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835" yWindow="30" windowWidth="14805" windowHeight="8010" tabRatio="969" firstSheet="5" activeTab="9"/>
  </bookViews>
  <sheets>
    <sheet name="Kapak" sheetId="18" r:id="rId1"/>
    <sheet name="ALTINDAG YAHYA ÖZSOY İSİTME ENG" sheetId="32" r:id="rId2"/>
    <sheet name="ÇANKAYA 100. YIL KIZ T. MES LİS" sheetId="35" r:id="rId3"/>
    <sheet name="ÇANKAYA ANADOLU LİSESİ" sheetId="30" r:id="rId4"/>
    <sheet name="ÇANKAYA ANITTEPE ORTAOKULU" sheetId="33" r:id="rId5"/>
    <sheet name="ÇANKAYA İŞ OKULU MERKEZİ" sheetId="31" r:id="rId6"/>
    <sheet name="ÇANKAYA REHBERLİK ARAŞTIRMA MER" sheetId="39" r:id="rId7"/>
    <sheet name="ÇANKAYA ŞAZİYE TEKIŞIK ANAOKULU" sheetId="28" r:id="rId8"/>
    <sheet name="GÖLBAŞI SAĞLIK MESLEK LİSESİ" sheetId="36" r:id="rId9"/>
    <sheet name="MERKEZ FATİH İLKOKULU" sheetId="37" r:id="rId10"/>
    <sheet name="SİNCAN ÖĞRETMENEVİ VE ASO" sheetId="38" r:id="rId11"/>
    <sheet name="YMAHALLE HALK EĞİTİMİ MERKEZİ" sheetId="27" r:id="rId12"/>
    <sheet name="YMAH MİTAT ENÇ GÖRME ENGELLİLER" sheetId="26" r:id="rId13"/>
    <sheet name="YENİMAHALLE OSTİM MES EĞT MER" sheetId="4" r:id="rId14"/>
    <sheet name="Son" sheetId="41" r:id="rId15"/>
  </sheets>
  <definedNames>
    <definedName name="_xlnm.Print_Area" localSheetId="0">Kapak!$A$1:$C$20</definedName>
    <definedName name="_xlnm.Print_Area" localSheetId="14">Son!$A$1:$C$20</definedName>
  </definedNames>
  <calcPr calcId="124519"/>
  <fileRecoveryPr autoRecover="0"/>
</workbook>
</file>

<file path=xl/calcChain.xml><?xml version="1.0" encoding="utf-8"?>
<calcChain xmlns="http://schemas.openxmlformats.org/spreadsheetml/2006/main">
  <c r="C19" i="18"/>
</calcChain>
</file>

<file path=xl/sharedStrings.xml><?xml version="1.0" encoding="utf-8"?>
<sst xmlns="http://schemas.openxmlformats.org/spreadsheetml/2006/main" count="1613" uniqueCount="506">
  <si>
    <t>:</t>
  </si>
  <si>
    <t>E-Posta</t>
  </si>
  <si>
    <t xml:space="preserve">Faks </t>
  </si>
  <si>
    <t>Telefon</t>
  </si>
  <si>
    <t xml:space="preserve">Adres </t>
  </si>
  <si>
    <t xml:space="preserve">Unvan </t>
  </si>
  <si>
    <t xml:space="preserve">İsim </t>
  </si>
  <si>
    <t xml:space="preserve">İkinci Müracaat Yeri </t>
  </si>
  <si>
    <t xml:space="preserve">İlk Müracaat Yeri </t>
  </si>
  <si>
    <t>veya yukarıdaki tabloda bazı hizmetlerin bulunmadığının tespiti durumunda ilk müracaat yerine ya da ikinci müracaat yerine başvurunuz.</t>
  </si>
  <si>
    <t xml:space="preserve">            Başvuru esnasında yukarıda belirtilen belgelerin dışında belge istenmesi, eksiksiz belge ile başvuru yapılmasına rağmen hizmetin belirtilen sürede tamamlanmaması</t>
  </si>
  <si>
    <t>11-</t>
  </si>
  <si>
    <t>10-</t>
  </si>
  <si>
    <t>9-</t>
  </si>
  <si>
    <t>8-</t>
  </si>
  <si>
    <t>7-</t>
  </si>
  <si>
    <t>6-</t>
  </si>
  <si>
    <t>5-</t>
  </si>
  <si>
    <t>4-</t>
  </si>
  <si>
    <t>3-</t>
  </si>
  <si>
    <t>2-</t>
  </si>
  <si>
    <t>1-</t>
  </si>
  <si>
    <t>HİZMETİN TAMAMLANMA SÜRESİ
(EN GEÇ)</t>
  </si>
  <si>
    <t>BAŞVURUDA İSTENEN BELGELER</t>
  </si>
  <si>
    <t>HİZMETİN ADI</t>
  </si>
  <si>
    <t>SIRA NO</t>
  </si>
  <si>
    <t>Dilekçe</t>
  </si>
  <si>
    <t>İlçe Milli Eğitim Müdürlüğü</t>
  </si>
  <si>
    <t>Mehmet YILDIRIM</t>
  </si>
  <si>
    <t>İlçe Milli Eğitim Müdürü</t>
  </si>
  <si>
    <t>Ragıp Tüzün Caddesi Damladol Sokak No1 Yenimahalle/ANKARA</t>
  </si>
  <si>
    <t>yenimahalle06@meb.gov.tr</t>
  </si>
  <si>
    <t>T.C. Kimlik Numarası</t>
  </si>
  <si>
    <t>Diploma Fotokopisi</t>
  </si>
  <si>
    <t>Sağlık Raporu</t>
  </si>
  <si>
    <t>(0312) 344 80 23</t>
  </si>
  <si>
    <t>(0312) 343 30 43</t>
  </si>
  <si>
    <t>T.C.</t>
  </si>
  <si>
    <t xml:space="preserve">ANKARA VALİLİĞİ </t>
  </si>
  <si>
    <t xml:space="preserve"> </t>
  </si>
  <si>
    <t>Sıra</t>
  </si>
  <si>
    <t>Sayı</t>
  </si>
  <si>
    <t>TOPLAM</t>
  </si>
  <si>
    <t>Ankara Strateji Geliştirme Bölümü-2011</t>
  </si>
  <si>
    <t>Çırak Öğrenci Kayıt Kabul İşlemlerinin Yapılması</t>
  </si>
  <si>
    <t>Öğrenim Belgesi Ve Fotokopisi</t>
  </si>
  <si>
    <t>Nüfus Cüzdanı Fotokopisi (Tc Kimlik Numarası)</t>
  </si>
  <si>
    <t>Çıraklık Sözleşmesi (4 Nüsha) (Merkezimizden Verilecek)</t>
  </si>
  <si>
    <t>Vesikalık Fotoğraf (7 Adet)</t>
  </si>
  <si>
    <t>Sigorta İşe Giriş Bildirgesinin Sgk Sistemine Girişi (Okuldan)</t>
  </si>
  <si>
    <t>18 Yaşından Büyük Erkek Öğrenciler İçin Askerlik Durum Belgesi</t>
  </si>
  <si>
    <t>Eğitimden Sorumlu Kişinin Ustalık ve Usta Öğreticilik Belgesi Fotokopisi</t>
  </si>
  <si>
    <t>15 Dakika</t>
  </si>
  <si>
    <t>Usta Ögretici İş Pedagojisı Kursuna Kayıt İşlemlerınin Yapılaması</t>
  </si>
  <si>
    <t>10 Dakika</t>
  </si>
  <si>
    <t>Mesleki Ve Teknik Egitım Kurslarına Kayıt Kabul İşlemlerinin Yapılması</t>
  </si>
  <si>
    <t>Geliştirme Ve Uyum Kursu Kayıt Kabül İşlemlerinin Yapılması</t>
  </si>
  <si>
    <t>Yabancı Uyruklu Öğrencilerin Kayıtları İşlemlerinin Yapılması</t>
  </si>
  <si>
    <t>20 Dakika</t>
  </si>
  <si>
    <t>Kapsam Dışında Olan Mesleğın Durum Açıklayıcı Yazısının Verilmesi</t>
  </si>
  <si>
    <t>Veli veya Ustaya Ögrencinin Devamsızlık Bilgisinin Verilmesi</t>
  </si>
  <si>
    <t>Velinin yada Ustanın Sözlü Talebi</t>
  </si>
  <si>
    <t>Meslek Lisesi Mezunlarının Ustalık Belgesi Başvurularının Alınması</t>
  </si>
  <si>
    <t>Kalfalık Belgesı Sahiplerinin Ustalık Sınavı Başvurularının Alınması</t>
  </si>
  <si>
    <t>Geçici Maddeden Kalfalık Belgesi Sahiplerinin Ustalık Sınavı Başvurularının Alınması</t>
  </si>
  <si>
    <t>Ustalık Eğitimini Tamamlayanların Ustalık Sınavı Başvurularının Alınması</t>
  </si>
  <si>
    <t>Meslek Odalarınca Verilen Belgelerin Değerlendirilmesi (Denklik Yapma Yetkisi Olan Mesleki Eğitim Merkezince Yapılır)</t>
  </si>
  <si>
    <t>Mesleki Ve Teknik Ortaögretım İle Yüksek Ögretim Mezunlarına İşyeri Açma Belgesi Düzenlenmesı. (Denklik Yapma Yetkisi Olan Mesleki Eğitim Merkezince Yapılır)</t>
  </si>
  <si>
    <t>5 İş Günü</t>
  </si>
  <si>
    <t>Yurtdışından Alınan Belgelerin Değerlendirilmesi
(Denklik Yapma Yetkisi Olan Mesleki Eğitim Merkezince Yapılır)</t>
  </si>
  <si>
    <t>1 İş Günü</t>
  </si>
  <si>
    <t>Ögrenci Durum Belgesı Verilmesi</t>
  </si>
  <si>
    <t>Adil KABAKCI</t>
  </si>
  <si>
    <t>Okul Müdürü</t>
  </si>
  <si>
    <t>Emniyetçiler Mah.Abant Sok.No:13 Teknikokullar Yenimahalle/ANKARA</t>
  </si>
  <si>
    <t>Kalfaların Ustalık Eğıtimi Kayıt Kabul İşlemlerinin Yapılması</t>
  </si>
  <si>
    <t>Tc Kimlik Numarası</t>
  </si>
  <si>
    <t>Kalfalık Belgesinin Aslı Ve Fotokopisi</t>
  </si>
  <si>
    <t>Ustalık Eğitimi Başvuru Formu (Merkezden Verilecek)</t>
  </si>
  <si>
    <t>Vesikalık Fotoğraf (2 Adet)</t>
  </si>
  <si>
    <t>Eğitimden Sorumlu Kişinin Usta Öğreticilik Belgesi</t>
  </si>
  <si>
    <t xml:space="preserve"> Ustalık Belgesi Ve Fotokopisi</t>
  </si>
  <si>
    <t>Form Dilekçe</t>
  </si>
  <si>
    <t>Vesikalık Fotoğraf (1 Adet)</t>
  </si>
  <si>
    <t xml:space="preserve"> Öğrenim Belgesi Ve Fotokopisi</t>
  </si>
  <si>
    <t>Çıraklık Okulu Diplomalarının Değerlendirilmesi
(19.06.1986 Yılı Öncesi, Denklik Yapma Yetkisi Olan Mesleki Eğitim Merkezince Yapılır)</t>
  </si>
  <si>
    <t>Kalfalık Ve Ustalık Belgelerinin Yurt Dısında Kullanılabılmesı İçin Onaylanması (Dış İşleri Bakanlığı Tarafından İstendiğinden Doğrudan Mesleki Yeterlilik Kurumu Teşkılatından Yapılmaktadır.)Kalfalık Ve Ustalık Belgelerinin Yurt Dısında Kullanılabılmesı İçin Onaylanması (Dış İşleri Bakanlığı Tarafından İstendiğinden Doğrudan Mesleki Yeterlilik Kurumu Teşkılatından Yapılmaktadır.)</t>
  </si>
  <si>
    <t>Okul Müdürlüğü</t>
  </si>
  <si>
    <t>(0312) 212 60 58</t>
  </si>
  <si>
    <t>(0312) 212 60 11</t>
  </si>
  <si>
    <t>Pasaport</t>
  </si>
  <si>
    <t>Öğrenim Belgesi Onaylı Türkçe Tercümesi</t>
  </si>
  <si>
    <t>İkametgâh</t>
  </si>
  <si>
    <t>Oturma İzni</t>
  </si>
  <si>
    <t>Çıraklık Sözleşmeşi (Merkezimizden Verilecektir)</t>
  </si>
  <si>
    <t>Vesikalık Fotoğraf (7adet)</t>
  </si>
  <si>
    <t>Sigorta İşe Giriş Bildirgesinin Sgk Sistemine Giriş (Okuldan)</t>
  </si>
  <si>
    <t>18 Yaşından Büyük Erkek Öğrenciler Için Askerlik
Durum Belgesi</t>
  </si>
  <si>
    <t>Eğitimden Sorumlu Kişinin Ustalık ve Usta Öğreticilik Belgesi</t>
  </si>
  <si>
    <t>T.C. Kimlik Numarası Beyanı</t>
  </si>
  <si>
    <t>En Az İlköğretim Diploması Ve Fotokopisi</t>
  </si>
  <si>
    <t>Meslek Kursu Belgesinin Aslı</t>
  </si>
  <si>
    <t>Hizmet Süresini Gösterir Belge (Sgk’ Dan)</t>
  </si>
  <si>
    <t>Hizmet Belgesi</t>
  </si>
  <si>
    <t>Diploma Fotokopisi Ve Aslı</t>
  </si>
  <si>
    <t>Nüfus Cüzdanı Fotokopisi (T.C. Kimlik Numarası)</t>
  </si>
  <si>
    <t>Denklik Belgesi Aslı Yada Hizmet Belgesi</t>
  </si>
  <si>
    <t>Sağlık Raporumet Belgesi</t>
  </si>
  <si>
    <t>Vesikalık Fotoğraf (3 Adet)</t>
  </si>
  <si>
    <t>Form Dilekçe Ek-3 (Mesleki Eğitim Merkezinden
Verilecektir)</t>
  </si>
  <si>
    <t>Askerlik Durum Belgesi Fotokopisi</t>
  </si>
  <si>
    <t>Vergi Kayıt Yazısı</t>
  </si>
  <si>
    <t>SGK ‘den Alınmış Hizmet Belgesi</t>
  </si>
  <si>
    <t>Belge Aslı ve Fotokopisi</t>
  </si>
  <si>
    <t>Öğrenim Belgesinin Aslı Ve Fotokopisi</t>
  </si>
  <si>
    <t xml:space="preserve"> Form Dilekçe</t>
  </si>
  <si>
    <t>Hizmet Belgesi (Gerekirse)</t>
  </si>
  <si>
    <t>Lise Diplomasi (Gerekirse)</t>
  </si>
  <si>
    <t>Öğrenim Belgesi Ve Meslek Eğitimi Belgelerinin Asılları Ve Türkçe Onaylı Tercümeleri</t>
  </si>
  <si>
    <t>Nüfus Cüzdanı Aslı Ve Fotokopisi (T.C. Kimlik Numarası)</t>
  </si>
  <si>
    <t>Çıraklık Diploması Aslı</t>
  </si>
  <si>
    <t>Belgenin Aslı</t>
  </si>
  <si>
    <t>Velisi veya Kendi Sözlü Talebi</t>
  </si>
  <si>
    <t>Kayıt Kabul İşlemlerinin Yapılması</t>
  </si>
  <si>
    <t>Denklik ile Kayıt İşlemlerinin Yapılması</t>
  </si>
  <si>
    <t>Nakil ve Geçiş İşlemlerinin Yapılması</t>
  </si>
  <si>
    <t>Merkezi Sistemle Yapılan Sınavlar(PYBS) İşlemlerinin Yapılması</t>
  </si>
  <si>
    <t>Yurtdışına Giden Öğrencilere Verilecek Durum Belgesi İşlemlerinin Yapılması</t>
  </si>
  <si>
    <t>Sınıf Yükseltme İşlemlerinin Yapılması</t>
  </si>
  <si>
    <t>İlköğretim Okullarında Veli Tarafından Öğrenci Davranışlarını Değerlendirme Kurulu Kararına İtiraz İşlemlerinin Yapılması</t>
  </si>
  <si>
    <t>OGES Tercih İşlemlerinin Yapılması</t>
  </si>
  <si>
    <t>Öğrenci İzin İsteme İşlemlerinin Yapılması</t>
  </si>
  <si>
    <t>Sözlü Başvuru</t>
  </si>
  <si>
    <t xml:space="preserve"> Veli İtiraz Dilekçesi (Kararın tebliğ tarihinden itibaren beş(5) gün içinde)</t>
  </si>
  <si>
    <t>Öğrenci veya Velinin Müracatı</t>
  </si>
  <si>
    <t>45 Dakika</t>
  </si>
  <si>
    <t>30 Dakika</t>
  </si>
  <si>
    <t>1Saat</t>
  </si>
  <si>
    <t>7 Gün</t>
  </si>
  <si>
    <t>Nufüs Cüzdanı</t>
  </si>
  <si>
    <t>Özel eğitime ihtiyacı olan çocuklar durumlarını gösterir belge</t>
  </si>
  <si>
    <t>Özürlü sağlık kurulu raporu</t>
  </si>
  <si>
    <t>Özel Eğitim Hizmetleri Kurulu Kararı</t>
  </si>
  <si>
    <t>2 Adet Fotoğraf</t>
  </si>
  <si>
    <t>Rehberlik Değerlendirme Kurulu Raporu</t>
  </si>
  <si>
    <t>T.C. Kimlik numaralı Nüfus Cüzdanı</t>
  </si>
  <si>
    <t>Denklik Belgesi (İl MEM’ den alınacak)</t>
  </si>
  <si>
    <t>Veli İletişim Formu ( Okul tarafından verilecektir)</t>
  </si>
  <si>
    <t>Adres Tespit Formu( Nüfus Müdürlüğünden alınacak)</t>
  </si>
  <si>
    <t>Adreste fiilen oturduğunu kanıtlayan belge(Ödenmiş fatura,kira kontratı.vb.)</t>
  </si>
  <si>
    <t>Öğrenci Nüfus Kâğıdı</t>
  </si>
  <si>
    <t>Veli Nüfus Kâğıdı</t>
  </si>
  <si>
    <t>Transkript Belgesi (Ayrıldığı okuldan alınmış belge)</t>
  </si>
  <si>
    <t>Veli Dilekçesi</t>
  </si>
  <si>
    <t>Öğrenci ailesinin maddi durumu gösterir beyanname</t>
  </si>
  <si>
    <t>Kontenjandan başvuracak öğrenciler için; öğretmen çocuğu, 2828 ile 5395 sayılı kanunun kapsamına giren çocuk ve ailesinin oturduğu yerde ortaokulu (taşımalı eğitim kapsamında olanlar dahil) bulunmayan çocuk olduklarına dair belge</t>
  </si>
  <si>
    <t>Banka dekontu</t>
  </si>
  <si>
    <t>Eşi çalışıyorsa, 12 aylık gelir toplamını içeren belge</t>
  </si>
  <si>
    <t>Yıllık veli ve eşinin gelir toplamı</t>
  </si>
  <si>
    <t>Nüfus Kayıt Örneği</t>
  </si>
  <si>
    <t>Ücretli ve maaşlı ise 12 aylık toplam içeren bordro</t>
  </si>
  <si>
    <t>Serbest meslek sahipleri kurumlarından alacakları önceki yıllara ait toplam matrah</t>
  </si>
  <si>
    <t>Belge Başkası Tarafından Alınacaksa Vekaletname</t>
  </si>
  <si>
    <t>Öğrenci T.C. Kimlik Numarası</t>
  </si>
  <si>
    <t>Sınıf/şube rehber öğretmeninin ve varsa okul rehber öğretmeninin yazılı önerileri</t>
  </si>
  <si>
    <t>Okul müdürünün başkanlığında sınıf öğretmeni ve bir üst sınıfn öğretmeniyle varsa okul rehber öğretmeninden oluşan komisyonun yapacağı sınavda başarılı olduğunu gösterir belge</t>
  </si>
  <si>
    <t>Velinin Şahsen Müracatı</t>
  </si>
  <si>
    <t>Tercih Formu</t>
  </si>
  <si>
    <t>Sağlık Nedeni ile İlgili İzinlerde Sağlık Raporu</t>
  </si>
  <si>
    <t>Halk Eğitim Merkezi Kurslarına Kayıt Kabul İşlemlerinin Yapılması</t>
  </si>
  <si>
    <t>Halk Eğitim Merkezlerinde Kayıt Yaptırana, Kurs Açılacak Sayıya Ulaşmaması Halinde Bilgi Verilmesi</t>
  </si>
  <si>
    <t>Mesleki Açık Öğretim Lisesi Kayıt Kabul İşlemlerinin Yapılması</t>
  </si>
  <si>
    <t>Yetişkinlere Yönelik I. Ve II. Kademe Okuma Yazma Kurslarına Kayıt İşlemlerinin Yapılması</t>
  </si>
  <si>
    <t>Bireysel Okur Yazarlık Öğrenme Sonucu Belgelendirme Başvurusunun Alınması</t>
  </si>
  <si>
    <t>Açık Öğretim Okulları Kayıt Yenileme İşlemlerinin Yapılması</t>
  </si>
  <si>
    <t>Dilekçe veya Form</t>
  </si>
  <si>
    <t>Nüfus Cüzdanı Fotokopisi</t>
  </si>
  <si>
    <t>Öğrenim belgesi</t>
  </si>
  <si>
    <t>Renkli vesikalık fotoğraf (1 Adet)</t>
  </si>
  <si>
    <t>Başvuru formu</t>
  </si>
  <si>
    <t>Ücret muafiyet belgesi (varsa)</t>
  </si>
  <si>
    <t xml:space="preserve">Soyadı değişikliği belgesi (varsa)
</t>
  </si>
  <si>
    <t>Kayıt Yenileme Ücretinin Alındığına Dair Banka Dekontu</t>
  </si>
  <si>
    <t>ANKARA VALİLİĞİ
YENİMAHALLE İLÇE MİLLİ EĞİTİM MÜDÜRLÜĞÜ 
YENİMAHALLE HALK EĞİTİMİ MERKEZİ HİZMET STANDARTLARI</t>
  </si>
  <si>
    <t>Ali ÖZ</t>
  </si>
  <si>
    <t>Kurum Müdürlüğü</t>
  </si>
  <si>
    <t>Haluk SAYDAN</t>
  </si>
  <si>
    <t>Namık Kemal mah.3cad.Kumrular sk.No:7/B 
Kızılay/ANKARA</t>
  </si>
  <si>
    <t>(0312) 418 68 75</t>
  </si>
  <si>
    <t>(0312) 419 27 84</t>
  </si>
  <si>
    <t>cankaya06@meb.gov.tr</t>
  </si>
  <si>
    <t>Emine İnce KARATEPE</t>
  </si>
  <si>
    <t>Oğuzlar mah.Av.Özdemir Özok sk.Barış Manço cad. No:5 Balgat/ANKARA</t>
  </si>
  <si>
    <t>(0312) 286 22 14</t>
  </si>
  <si>
    <t>(0312) 286 01 90</t>
  </si>
  <si>
    <t>965227@meb.k12.tr</t>
  </si>
  <si>
    <t>ANKARA VALİLİĞİ
ÇANKAYA İLÇE MİLLİ EĞİTİM MÜDÜRLÜĞÜ
ŞAZİYE TEKIŞIK ANAOKULU HİZMET STANDARTLARI</t>
  </si>
  <si>
    <t>Ön Kayıt Başvurularının Yapılması</t>
  </si>
  <si>
    <t>Kesin Kayıt İşlemlerinin Yapılması</t>
  </si>
  <si>
    <t>Kayıt Yenileme İşlemlerinin Yapılması</t>
  </si>
  <si>
    <t>Kayıt Sildirme İşlemlerinin Yapılması</t>
  </si>
  <si>
    <t>Gelişim Raporu Hazırlanması</t>
  </si>
  <si>
    <t>Katılım Belgesi Hazırlanması</t>
  </si>
  <si>
    <t>Öğretmen Veli Görüşme Talebinin Alınması</t>
  </si>
  <si>
    <t>Başvuru formu (okuldan alınacak)</t>
  </si>
  <si>
    <t>Çocuğun nüfus cüzdan fotokopisi</t>
  </si>
  <si>
    <t>Aşı kağıdı fotokopisi</t>
  </si>
  <si>
    <t>4 adet vesikalık resim</t>
  </si>
  <si>
    <t>Belgelerin takılı olduğu kırmızı renk plastik telli dosya</t>
  </si>
  <si>
    <t xml:space="preserve">1/2 adet sözleşme (okuldan alınacak)                                                   </t>
  </si>
  <si>
    <t>2/1 adet Dekont (Eylül ayı aidat dekontu)</t>
  </si>
  <si>
    <t>Şehit ve Muharip Gazi çocukları ile özel Eğitime ihtiyacı olan çocuklar için durumlarını gösteren belge</t>
  </si>
  <si>
    <t>Devam Dilekçesi (okuldan alınacaktır)</t>
  </si>
  <si>
    <t>Ayrılış dilekçesinin doldurulması(okuldan alınacak)</t>
  </si>
  <si>
    <t>Çocuğa ait özel eşyaların teslimi</t>
  </si>
  <si>
    <t>Talep edilmeden her dönem sonu idarece veliye verilir</t>
  </si>
  <si>
    <t>1 yıl devam eden öğrenciye verilir</t>
  </si>
  <si>
    <t>Okul panosundan öğretmenin nöbet günü tespitinin yapılması</t>
  </si>
  <si>
    <t>Okul aranarak öğretmenden nöbetci olduğu gün randevu alınması</t>
  </si>
  <si>
    <t>T.C. Kimlik No</t>
  </si>
  <si>
    <t>Okula/kuruma kayıtlı öğrenciler için bireysel gelişim raporu</t>
  </si>
  <si>
    <t>Nakil ve Geçişler İşlemlerinin Yapılması</t>
  </si>
  <si>
    <t>Öğrenci Belgesi Verilmesi</t>
  </si>
  <si>
    <t>Öğrenim Durum Belgesi Verilmesi</t>
  </si>
  <si>
    <t>Diploma- Mezuniyet -Ayrılma Belgeleri Düzenlenmesi</t>
  </si>
  <si>
    <t>Öğrenci Yönlendirme Formu Hazırlanması</t>
  </si>
  <si>
    <t xml:space="preserve">Devamsızlık Bildiriminin Yapılması </t>
  </si>
  <si>
    <t>Nüfus Cüzdanı ve fotokopisi</t>
  </si>
  <si>
    <t>Özel Eğitim Hizmetleri Kurul Yerleştirme Kararı ve ekleri (Ram Raporu, Engelini Tanıyan sağlık raporu vb.)</t>
  </si>
  <si>
    <t>4 adet vesikalık fotoğraf,pul,zarf</t>
  </si>
  <si>
    <t>Veli bilgileri</t>
  </si>
  <si>
    <t>İkametgâh (Servis taşımacılığı için)</t>
  </si>
  <si>
    <t>T.C. No</t>
  </si>
  <si>
    <t>Tasdikname  veya öğrenci belgesi</t>
  </si>
  <si>
    <t>Veli muvaffakiyeti</t>
  </si>
  <si>
    <t>1 adet fotoğraf</t>
  </si>
  <si>
    <t>Dilekçe veya sözlü talep</t>
  </si>
  <si>
    <t>Sözlü talep</t>
  </si>
  <si>
    <t>Kimlik belgesi ibrazı</t>
  </si>
  <si>
    <t>Eğitsel Değerlendirme İsteği Formları</t>
  </si>
  <si>
    <t xml:space="preserve"> Dilekçe</t>
  </si>
  <si>
    <t>Veli Sözlü Talebi</t>
  </si>
  <si>
    <t>Karşılıklı randevu talebi</t>
  </si>
  <si>
    <t>Yazılı çağrı</t>
  </si>
  <si>
    <t>1 Saat</t>
  </si>
  <si>
    <t>Serap YAMAN</t>
  </si>
  <si>
    <t>(0312) 482 46 85</t>
  </si>
  <si>
    <t>Metin Akkuş Mah 752. Cad. No: 105/A
Çankaya/ANKARA</t>
  </si>
  <si>
    <t>ANKARA VALİLİĞİ
ÇANKAYA İLÇE MİLLİ EĞİTİM MÜDÜRLÜĞÜ
ÇANKAYA ANADOLU LİSESİ HİZMET STANDARTLARI</t>
  </si>
  <si>
    <t>Kesin Kayıt Kabul İşlemlerinin Yapılması</t>
  </si>
  <si>
    <t>Nakil ve Geçiş Başvurularının Alınması</t>
  </si>
  <si>
    <t>Geçici Mezuniyet Belgesi Verilmesi</t>
  </si>
  <si>
    <t>Diploma Verilmesi</t>
  </si>
  <si>
    <t>ÖSYM Adına Başvuruların Alınması</t>
  </si>
  <si>
    <t>İl Disiplin Kurulu Kararlarına İtiraz Başvurularının Alınması</t>
  </si>
  <si>
    <t>İlçe Disiplin Kurulu Kararlarına İtiraz Başvurularının Alınması</t>
  </si>
  <si>
    <t>Diploma</t>
  </si>
  <si>
    <t>Sınav Sonuç Belgesi</t>
  </si>
  <si>
    <t>Sözlü Talep</t>
  </si>
  <si>
    <t>Sözlü başvuru veya vekaletname</t>
  </si>
  <si>
    <t>Diplomanın iadeli taahhütlü gönderilmesinin istenmesi halinde dilekçe</t>
  </si>
  <si>
    <t>Başvuru Kılavuz Ücreti (3 TL)</t>
  </si>
  <si>
    <t>15 Gün</t>
  </si>
  <si>
    <t>Mahmut Nedim BİLGİNER</t>
  </si>
  <si>
    <t>Göktürk Mah. 115. Cadde No:15 
Seyranbağları/ANKARA</t>
  </si>
  <si>
    <t>(0312) 434 19 66</t>
  </si>
  <si>
    <t>(0312) 434 19 67</t>
  </si>
  <si>
    <t>225156@meb.k12.tr</t>
  </si>
  <si>
    <t>ANKARA VALİLİĞİ
 ALTINDAĞ İLÇE MİLLİ EĞİTİM MÜDÜRLÜĞÜ 
YAHYA ÖZSOY İŞİTME ENGELLİLER İLKOKULU HİZMET STANDARTLARI</t>
  </si>
  <si>
    <t xml:space="preserve">Kayıt Kabul İşlemlerinin Yapılması </t>
  </si>
  <si>
    <t>Anasınıfı Kayıt Kabul İşlemlerinin Yapılması</t>
  </si>
  <si>
    <t>Mezuniyet/Ayrılma belgelerinin Düzenlenmesi (İlköğretim Okullarında Diploma, Nakil veya Öğrenim Belgesini kaybedenler.)</t>
  </si>
  <si>
    <t>Mezuniyet/Ayrılma Belgelerinin Düzenlenmesi (İlköğretim Okullarında Öğrenim Belgesi, Nakil Belgesi ve Diplomasını Kaybedenler.)</t>
  </si>
  <si>
    <t>İlköğretim Okullarında Veli Tarafından Öğrenci Davranışlarını Değerlendirme Kurulu kararına itiraz Başvularının Alınması</t>
  </si>
  <si>
    <t>Murat ŞEN</t>
  </si>
  <si>
    <t>(0312) 316 34 22</t>
  </si>
  <si>
    <t>(0312) 316 63 37</t>
  </si>
  <si>
    <t>yahyaozsoy@hotmail.com</t>
  </si>
  <si>
    <t>Erol BOZKURT</t>
  </si>
  <si>
    <t>Yeni Ziraat Mh.Etlik Cd. No:10 ALTINDAĞ/ANKARA</t>
  </si>
  <si>
    <t>altindag06@meb.gov.tr</t>
  </si>
  <si>
    <t>(0312) 341 33 68</t>
  </si>
  <si>
    <t>(0312) 341 10 85</t>
  </si>
  <si>
    <t>Engelini tanılayan sağlık kurul raporu</t>
  </si>
  <si>
    <t>Bireyin, velisinin ya da okula/kuruma kayıtlı öğrenciler için okul/kurum yönetiminin yazılı başvurusu</t>
  </si>
  <si>
    <t>Başvurduğu RAM'ın sorumluluk bölgesi içinde ikamet ettiğini gösterir belge</t>
  </si>
  <si>
    <t>1 Adet Renkli vesikalık fotoğraf</t>
  </si>
  <si>
    <t>T.C. Kimlik numarası</t>
  </si>
  <si>
    <t>Savaş, sel,deprem,yangın gibi nedenlerle okul kayıtları yok olmuş ise, öğrenim durumlarını kanıtlayan belge</t>
  </si>
  <si>
    <t>Veli İtiraz dilekçesi</t>
  </si>
  <si>
    <t>Altınpark Cad. No: 6 Aydınlıkevler ALTINDAĞ/ANKARA</t>
  </si>
  <si>
    <t>ANKARA VALİLİĞİ
ÇANKAYA İLÇE MİLLİ EĞİTİM MÜDÜRLÜĞÜ
ÇANKAYA ANITTEPE ORTAOKULU HİZMET STANDARTLARI</t>
  </si>
  <si>
    <t>Arif YILMAZ</t>
  </si>
  <si>
    <t>Öğrenim Belgesi Verilmesi</t>
  </si>
  <si>
    <t>Yatılı İlköğretim Bölge Okullarına Öğrenci Yerleştirilmesi</t>
  </si>
  <si>
    <t>Merkezi Sistemle Yapılan Sınav (PYBS) Başvurularının Alınması</t>
  </si>
  <si>
    <t>Öğrenim Belgesi, Nakil Belgesi ve Diplomasını Kaybedenlere Mezuniyet/Ayrılma Belgelerinin Verilmesi</t>
  </si>
  <si>
    <t>Mezuniyet/Ayrılma Belgeleri ile Diploma Verilmesi</t>
  </si>
  <si>
    <t>Öğrencilerin, Öğrenci Yetiştirme Kurslarından Yararlandırılması</t>
  </si>
  <si>
    <t>Sınıf Yükseltilmesi</t>
  </si>
  <si>
    <t>Veli Tarafından Yapılan Öğrenci Davranışlarını Değerlendirme Kurulu Kararına İtiraz Başvurularının Alınması</t>
  </si>
  <si>
    <t>Yabancı Uyruklu Öğrencilerin Kayıt Kabul İşlemlerinin Yapılması</t>
  </si>
  <si>
    <t xml:space="preserve"> Veli Dilekçesi</t>
  </si>
  <si>
    <t>Şehit ve muharip gazi çocukları ile özel eğitime ihtiyacı olan çocuklar için durumlarını gösteren belge</t>
  </si>
  <si>
    <t>Denklik Belgesi</t>
  </si>
  <si>
    <t>Velinin T.C. Kimlik Numarası</t>
  </si>
  <si>
    <t>Öğrenci Belgesi</t>
  </si>
  <si>
    <t xml:space="preserve">Kontenjandan başvuracak öğrenciler için; öğretmen çocuğu, 2828 ile 5395 sayılı kanunun kapsamına giren çocuk ve ailesinin oturduğu yerde ilköğretim okulu (taşımalı eğitim kapsamında olanlar dahil) bulunmayan çocuk olduklarına dair belgeler
</t>
  </si>
  <si>
    <t>Savaş, sel, deprem, yangın gibi nedenlerle okul kayıtları yok olmuş ise, öğrenim durumlarını kanıtlayan belge</t>
  </si>
  <si>
    <t>Diplomanın iadeli taahhütlü gönderilmesinin istenmesi halinde</t>
  </si>
  <si>
    <t>Veli dilekçesi</t>
  </si>
  <si>
    <t>İlköğretimde, yeni öğretim yılının başladığı ilk bir ay içerisinde, 1-5' inci sınıflara devam eden öğrencilerden beden ve zihince gelişmiş olup bilgi ve beceri bakımından sınıf düzeyinin üstünde olanlar için sınıf/şube rehber öğretmeninin ve varsa okul rehber öğretmeninin yazılı önerileri</t>
  </si>
  <si>
    <t>Veli itiraz dilekçesi</t>
  </si>
  <si>
    <t xml:space="preserve">Denklik belgesi
</t>
  </si>
  <si>
    <t>Öğrencinin Türkiye'de öğrenim görebileceğine dair Emniyet Genel Müdürlüğü'nden alınacak en az bir yıllık oturum belgesi</t>
  </si>
  <si>
    <t>4 Saat</t>
  </si>
  <si>
    <t>5 Dakika</t>
  </si>
  <si>
    <t>1 Hafta</t>
  </si>
  <si>
    <t>Öğrenci Ön Kayıt Başvurularının Alınması</t>
  </si>
  <si>
    <t>Öğrenci Kesin Kayıtlarının Yapılması</t>
  </si>
  <si>
    <t>Tasdikname Verilmesi</t>
  </si>
  <si>
    <t>İlköğretim Diploması Fotokopisi</t>
  </si>
  <si>
    <t>İlköğretim diploması veya Tasdiknamenin aslı</t>
  </si>
  <si>
    <t>Nüfus cüzdanı Örneği</t>
  </si>
  <si>
    <t>Kayıt zarfı</t>
  </si>
  <si>
    <t>Fotoğraf</t>
  </si>
  <si>
    <t>Diploma Harç Bedeli</t>
  </si>
  <si>
    <t>Nüfus cüzdanı aslı</t>
  </si>
  <si>
    <t>Nakil Belgesi (e-okul)</t>
  </si>
  <si>
    <t xml:space="preserve">Kontenjan Belirleme, kayıt – Kabul ve nakil komisyonu kararı
</t>
  </si>
  <si>
    <t>Nüfus Cüzdanının Aslı</t>
  </si>
  <si>
    <t>Alınacak Hizmete Göre Değişmektedir</t>
  </si>
  <si>
    <t>1 Adet Fotoğraf</t>
  </si>
  <si>
    <t>Dilekçe ve Elektronik Başvuru</t>
  </si>
  <si>
    <t>Ayten ANIK</t>
  </si>
  <si>
    <t>(0312) 223 05 58</t>
  </si>
  <si>
    <t>(0312) 223 61 46</t>
  </si>
  <si>
    <t>(0312) 213 29 53</t>
  </si>
  <si>
    <t>(0312) 213 04 89</t>
  </si>
  <si>
    <t>Mezuniyet tarihinden itibaren 20 gün</t>
  </si>
  <si>
    <t>Yapılacak işlemin türüne (ön inceleme, soruşturma, vb.) göre 15 gün</t>
  </si>
  <si>
    <t>ANKARA VALİLİĞİ
GÖLBAŞI İLÇE MİLLÎ EĞİTİM MÜDÜRLÜĞÜ
GÖLBAŞI SAĞLIK MESLEK LİSESİ HİZMET STANDARTLARI</t>
  </si>
  <si>
    <t>İl Öğrenci Disiplin Kurulu Kararına İtiraz Başvurularının Alınması</t>
  </si>
  <si>
    <t>İlçe Öğrenci Disiplin Kurulu Kararına İtiraz Başvurularının Alınması</t>
  </si>
  <si>
    <t>Başvuru Kılavuz ücreti (3 TL)</t>
  </si>
  <si>
    <t>2 İş Günü</t>
  </si>
  <si>
    <t>3 İş Günü</t>
  </si>
  <si>
    <t>Ümit KARABULUT</t>
  </si>
  <si>
    <t>Bahçelievler Mahallesi 285. Sokak No:34 Pk: 06830 Gölbaşı/ANKARA</t>
  </si>
  <si>
    <t>(0312) 484 11 14</t>
  </si>
  <si>
    <t>(0312) 484 20 20</t>
  </si>
  <si>
    <t>golbası06@meb.gov.tr</t>
  </si>
  <si>
    <t>(0312) 484 24 33</t>
  </si>
  <si>
    <t>(0312) 484 44 00</t>
  </si>
  <si>
    <t>Karşıyaka Mahallesi Haymana Caddesi 713. Sokak No:10/A GölbaşıI/ANKARA</t>
  </si>
  <si>
    <t>Okul Müdür Vekili</t>
  </si>
  <si>
    <t>zozdemir1950@hotmail.com</t>
  </si>
  <si>
    <t>(0312) 269 54 46</t>
  </si>
  <si>
    <t>(0312) 270 29 71</t>
  </si>
  <si>
    <t>Tandoğan Mahallesi Zeki Uğur Caddesi Hükümet Konağı Sincan/ANKARA</t>
  </si>
  <si>
    <t>Zihni ÖZDEMİR</t>
  </si>
  <si>
    <t>Mezuniyet/Ayrılma Belgelerinin Verilmesi (Öğrenim Belgesi, Nakil Belgesi ve Diplomasını Kaybedenlere)</t>
  </si>
  <si>
    <t>Mezuniyet/Ayrılma Belgelerinin Verilmesi</t>
  </si>
  <si>
    <t xml:space="preserve">Dilekçe
</t>
  </si>
  <si>
    <t>Sözlü başvuru veya vekaletname İle Diplomanın iadeli taahhütlü gönderilmesinin istenmesi halinde</t>
  </si>
  <si>
    <t>7 İş Günü</t>
  </si>
  <si>
    <t>Denklik belgesi</t>
  </si>
  <si>
    <t>1  İş Günü</t>
  </si>
  <si>
    <t>2  İş Günü</t>
  </si>
  <si>
    <t>5  İş Günü</t>
  </si>
  <si>
    <t>3  İş Günü</t>
  </si>
  <si>
    <t>20 Gün</t>
  </si>
  <si>
    <t xml:space="preserve">Üye Tanıtım  Kartlarının Çıkarılması </t>
  </si>
  <si>
    <t>Konaklama Giriş İşlemlerinin Yapılması</t>
  </si>
  <si>
    <t>Konaklama Çıkış İşlemlerinin Yapılması</t>
  </si>
  <si>
    <t>Restoran Hizmeti (Yemek) Verilmesi</t>
  </si>
  <si>
    <t>Düğün Salonu,Konferans Salonu Hizmeti Sözleşmesi Hazırlanması</t>
  </si>
  <si>
    <t>Lokal Hizmet (Çay,Meşrubat v.b Servisi) Verilmesi</t>
  </si>
  <si>
    <t>Hafta içi 12.00-13.30 Arası Öğle Yemeği Servisi Yapılması</t>
  </si>
  <si>
    <t>Talep ve Şikayetlerin Alınması</t>
  </si>
  <si>
    <t>Bilgi ve Belge Taleplerinin Alınması</t>
  </si>
  <si>
    <t>Dilekçe (Başvuru Formu) 
2. Nüfus Cüzdanı Örneği</t>
  </si>
  <si>
    <t>Kimlik Bilgileri</t>
  </si>
  <si>
    <t>Konaklama Belgesi</t>
  </si>
  <si>
    <t xml:space="preserve">Üye ya da Kamu Çalışanı Tanıtım Kartı                                       </t>
  </si>
  <si>
    <t>Oda Anahtarı</t>
  </si>
  <si>
    <t>İndirim Uygulanacak Müşterinin Tanıtım Kartı</t>
  </si>
  <si>
    <t>Üye Tanıtım kartı fotokopisi</t>
  </si>
  <si>
    <t>Düğün ve ziyafet sözleşmesi</t>
  </si>
  <si>
    <t>3 Dakika</t>
  </si>
  <si>
    <t>Hakkı UÇAR</t>
  </si>
  <si>
    <t>Öğretmenevi ve ASO Müdürü</t>
  </si>
  <si>
    <t>(0312) 276 59 60</t>
  </si>
  <si>
    <t>(0312) 271 20 22</t>
  </si>
  <si>
    <t>sincanogretmenevi@gmail.com</t>
  </si>
  <si>
    <t>ANKARA VALİLİĞİ
SİNCAN İLÇE MİLLÎ EĞİTİM MÜDÜRLÜĞÜ
SİNCAN ÖĞRETMENEVİ VE ASO MÜDÜRLÜĞÜ HİZMET STANDARTLARI</t>
  </si>
  <si>
    <t>SİNCAN ÖĞRETMENEVİ VE ASO MÜDÜRLÜĞÜ</t>
  </si>
  <si>
    <t>SİNCAN AHİ EVRAN İLKOKULU</t>
  </si>
  <si>
    <t>GÖLBAŞI SAĞLIK MESLEK LİSESİ</t>
  </si>
  <si>
    <t>ÇANKAYA 100.YIL KIZ TEKNİK VE MESLEK LİSESİ</t>
  </si>
  <si>
    <t>ÇANKAYA ANITTEPE ORTAOKULU</t>
  </si>
  <si>
    <t>ALTINDAĞ YAHYA ÖZSOY İŞİTME ENGELLİLER İLKOKULU</t>
  </si>
  <si>
    <t xml:space="preserve">ÇANKAYA ANADOLU LİSESİ </t>
  </si>
  <si>
    <t>ÇANKAYA İŞ OKULU MERKEZİ</t>
  </si>
  <si>
    <t>ÇANKAYA REHBERLİK ARAŞTIRMA MERKEZİ</t>
  </si>
  <si>
    <t>ÇANKAYA ŞAZİYE TEKIŞIK ANAOKULU</t>
  </si>
  <si>
    <t>YENİMAHALLE HALK EĞİTİMİ MERKEZİ</t>
  </si>
  <si>
    <t>YENİMAHALLE MİTAT ENÇ GÖRME ENGELLİLER İLKOKULU</t>
  </si>
  <si>
    <t>YENİMAHALLE OSTİM MESLEK EĞİTİM MERKEZİ</t>
  </si>
  <si>
    <t>Çıraklık Eğitimı Dışında Yurtiçinden Alınan
Mesleki Belgelerın Değerlendirilmesi (Kalfalık-Ustalık) (Denklik Yapma Yetkisi Olan Mesleki Egitim Merkezince Yapılır)</t>
  </si>
  <si>
    <t xml:space="preserve">ÖSYM Hizmetleri </t>
  </si>
  <si>
    <t>Öğrenci Nakil İşlemleri Yapılması (Giden)</t>
  </si>
  <si>
    <t>Öğrenci Nakil İşlemleri Yapılması (Gelen)</t>
  </si>
  <si>
    <t>Öğrenci Kimliği Verilmesi</t>
  </si>
  <si>
    <t>Hasta Muayene İsteği 
Belgesi Verilmesi (Öğrenci)</t>
  </si>
  <si>
    <t>Devam-Devamsızlık Belgesi Verilmesi</t>
  </si>
  <si>
    <t>Öğrenci Pasosu için Bandrol Verilmesi (Toplu Müracaat)</t>
  </si>
  <si>
    <t>İhbar, şikâyet ve suç Duyuruların Alınması</t>
  </si>
  <si>
    <t>Diploma veya Tasdiknamesini
Kaybedenlere Mahsus Öğrenim Durum Belgesi Verilmesi</t>
  </si>
  <si>
    <t>Mezuniyet/Ayrılma/ Diplomasını Kaybedenlere Verilmesi Gereken Belge işlemlerinin Yapılması</t>
  </si>
  <si>
    <t>ANKARA VALİLİĞİ
YENİMAHALLE İLÇE MİLLİ EĞİTİM MÜDÜRLÜĞÜ
YENİMAHALLE MİTAT ENÇ GÖRME ENGELLİLER İLKOKULU HİZMET STANDARTLARI</t>
  </si>
  <si>
    <t>ANKARA VALİLİĞİ
YENİMAHALLE İLÇE MİLLİ EĞİTİM MÜDÜRLÜĞÜ YENİMAHALLE
YENİMAHALLE OSTİM MESLEK EĞİTİM MERKEZİ HİZMET STANDARTLARI</t>
  </si>
  <si>
    <t>Okul-Veli, Öğretmen-Veli ve Rehberlik Servisi-Veli, Görüşmeleri, Okul Aile Birliği ve Veli Toplantılarının Düzenlenmesi</t>
  </si>
  <si>
    <t>İstasyon Mahallesi Erdal Sokak No:12
Sincan/ANKARA</t>
  </si>
  <si>
    <t>Mebusevleri Mah.Önder Cd.No:4 
Beşevler/ANKARA</t>
  </si>
  <si>
    <t>708352@meb.k12.tr</t>
  </si>
  <si>
    <t>Emek Mahallesi Kazakistan Caddesi 14 Sokak
Çankaya/ANKARA</t>
  </si>
  <si>
    <t>973947@meb.k12.tr </t>
  </si>
  <si>
    <t>ANKARA VALİLİĞİ
ÇANKAYA İLÇE MİLLİ EĞİTİM MÜDÜRLÜĞÜ
ÇANKAYA 100.YIL KIZ TEKNİK ANADOLU KIZ MESLEK ve KIZ MESLEK LİSESİ HİZMET STANDARTLARI</t>
  </si>
  <si>
    <t>Kursiyerin Nüfus Cüzdan Fotokopisi</t>
  </si>
  <si>
    <t>Kursiyerin öğrenim belgesi</t>
  </si>
  <si>
    <t>Halk Eğitim Merkezinden Belge Alan, Ancak Belgesini Kaybetmiş Olanlara Bilgi Verilmesi</t>
  </si>
  <si>
    <t>Nüfus Cüzdan Fotokopisi</t>
  </si>
  <si>
    <t>Birinci Kademe Okuma-Yazma Belgesi (2. Kademe Kurs İçin)</t>
  </si>
  <si>
    <t>Öğrenci Numarası veya TC Kimlik Numarası</t>
  </si>
  <si>
    <t>Merkez Müdürü</t>
  </si>
  <si>
    <t>Demetgül Mahallesi 411. Sokak No:6 Demetevler 
Yenimahalle/ANKARA</t>
  </si>
  <si>
    <t>(0312) 336 44 86 - 334 51 46</t>
  </si>
  <si>
    <t>(0312) 334 54 10</t>
  </si>
  <si>
    <t>123311@meb.k12.tr</t>
  </si>
  <si>
    <t>Celalettin ERBAY</t>
  </si>
  <si>
    <t>100.Yıl Bulvarı Sonu Ostim Stadı Karşısı 06370  Yenimahalle/ANKARA</t>
  </si>
  <si>
    <t>(0312) 3547777</t>
  </si>
  <si>
    <t>(0312) 3547778</t>
  </si>
  <si>
    <t>123323@meb.k12.tr</t>
  </si>
  <si>
    <t>ANKARA VALİLİĞİ
ÇANKAYA İLÇE MİLLİ EĞİTİM MÜDÜRLÜĞÜ
ÇANKAYA ÖZEL EĞİTİM MESLEKİ EĞİTİM MERKEZİ (OKULU) HİZMET STANDARTLARI</t>
  </si>
  <si>
    <t>747227@meb.k12.tr</t>
  </si>
  <si>
    <t>5 Gün</t>
  </si>
  <si>
    <t>Merkezi Sistemle Yapılan Sınavlar (PYBS) İşlemlerinin Yapılması</t>
  </si>
  <si>
    <t>746908@meb.k12.tr</t>
  </si>
  <si>
    <t>SBS Sonuçlarının Veliye Verilmesi</t>
  </si>
  <si>
    <t>Ali KARATUT</t>
  </si>
  <si>
    <t>gsml06@hotmail.com</t>
  </si>
  <si>
    <t xml:space="preserve">Rehberlik Araştırma Merkezi                                                      </t>
  </si>
  <si>
    <t xml:space="preserve">Altan YAMAKOĞLU                                                                                     </t>
  </si>
  <si>
    <t xml:space="preserve">Rehberlik Araştırma Merkezi  Müdürü                                                  </t>
  </si>
  <si>
    <t xml:space="preserve">Selimiye Cad.   23/A Emniyet Genel Müdürlüğü Yanı                              Çankaya / Ankara                                                                                               </t>
  </si>
  <si>
    <t xml:space="preserve">(0312) 466 67 76                                                                                     </t>
  </si>
  <si>
    <t xml:space="preserve">(0312) 466 67 76   </t>
  </si>
  <si>
    <t>119806@meb.k12.tr</t>
  </si>
  <si>
    <t xml:space="preserve">Öğrencinin/bireyin T.C. kimlik no su bulunan nüfus cüzdanı ve 2 adet fotokopisi                                                        </t>
  </si>
  <si>
    <t xml:space="preserve">Özel eğitim amaçlı müracaatlarda öğrencinin/bireyin tıbbi tanılaması ile ilgili özürlü sağlık kurulu raporu                                           </t>
  </si>
  <si>
    <t>İlk defa gelen öğrenci için kayıtlı olduğu okuldan eğitsel değerlendirme isteği formu</t>
  </si>
  <si>
    <t>İki ve daha fazla incelenme isteği için gelen öğrenci/birey için kayıtlı olduğu okuldan bireysel gelişim raporu , devam ettiği rehabilitasyon merkezinden Dönem sonu Performans Değerlendirme Formu</t>
  </si>
  <si>
    <t>4 adet renkli vesikalık fotoğraf</t>
  </si>
  <si>
    <t>Öğrencinin T.C. kimlik no su bulunan nüfus cüzdanı ve 2 adet fotokopisi</t>
  </si>
  <si>
    <t>Öğrencinin özürünü/hastalığını belirten ve en az 4 ay süre ile evden çıkamaz ibaresinin bulunduğu sağlık kurulu raporu</t>
  </si>
  <si>
    <t xml:space="preserve">4 adet renkli vesikalık fotoğraf                       </t>
  </si>
  <si>
    <t>Bireyin dilekçesi</t>
  </si>
  <si>
    <t>İlgili kişi öğrenci ise kayıtlı olduğu okuldan, sınıf öğretmeni, rehber öğretmen ve okul idaresinin birlikte dolduracağı öğrencinin durumunu ve sorununu belirten yazı</t>
  </si>
  <si>
    <t>Bireyin Dilekçesi</t>
  </si>
  <si>
    <t>Bireysel başvurularda bireyin dilekçesi</t>
  </si>
  <si>
    <t>Eğitim verilecek olanlar bir okulun velisi ise okuldan gönderilecek olan isim listesi ve çalışma yapılması ile ilgili resmi yazı</t>
  </si>
  <si>
    <t>Çalışma yapılacak olan okulda eğitime katılacak olan öğretmenlerin TC kimlik numaraları, isim listesi, çalışma yapılacak olan konu ve süresinin olduğu resmi yazı</t>
  </si>
  <si>
    <t>Çalışmanın konusu ve süresi RAM tarafından belirlenmiş ise eğitime katılacak olan öğretmenlerin okullarından gönderilecek olan TC kimlik numaraları ve isim listesi</t>
  </si>
  <si>
    <t>10 Gün</t>
  </si>
  <si>
    <t xml:space="preserve">10 Gün
(Bireyin ihtiyacına göre süreç devam ettirilebilir)
</t>
  </si>
  <si>
    <t>Çalışmanın Özelliğine Göre 
1-10 Gün Arasında Değişebilir</t>
  </si>
  <si>
    <t>Çalışmanın Özelliğine Göre Değişkenlik Gösterebilir</t>
  </si>
  <si>
    <t>OKUL/KURUM HİZMET STANDARTLARI</t>
  </si>
  <si>
    <t>STRATEJİ GELİŞTİRME BÖLÜMÜ</t>
  </si>
  <si>
    <t>Stratejik Planlama ve Kalite Geliştirme Ekibi</t>
  </si>
  <si>
    <t>ANKARA VALİLİĞİ
ÇANKAYA İLÇE MİLLİ EĞİTİM MÜDÜRLÜĞÜ 
REHBERLİK VE ARAŞTIRMA MERKEZİ HİZMET STANDARTLARI</t>
  </si>
  <si>
    <t>Öğrenci Tanıma ve Tanılamaya İlişkin Çalışmalar Yapılması ve Özel Eğitim Değerlendirme Kurulu Raporu Çıkartılması</t>
  </si>
  <si>
    <t>Evde Eğitim Kararı İçin Özel Eğitim Değerlendirme Kurulu Raporu Çıkartılması</t>
  </si>
  <si>
    <t>Aile Danışmanlığı Yapılması</t>
  </si>
  <si>
    <t>Bireysel Danışma-Görüşme Yapılması</t>
  </si>
  <si>
    <t>Mesleki Yönlendirme Yapılması</t>
  </si>
  <si>
    <t>Veli Eğitimi Yapılması</t>
  </si>
  <si>
    <t>Öğretmen Eğitimleri Düzenlenmesi</t>
  </si>
  <si>
    <t>2 Saat</t>
  </si>
  <si>
    <t>Öğrenci İzin İşlemlerinin Yürütülmesi</t>
  </si>
  <si>
    <t>İlköğretim diplomasının aslı (2010-2011 eğitim öğretim yılı öncesi için), 8.sınıfı bitirdiğini belirten resmi yazı</t>
  </si>
  <si>
    <t>Kurum Adı</t>
  </si>
  <si>
    <t>Zafer Mahallesi Eskipazar Sokak no:1</t>
  </si>
  <si>
    <t>Neslihan İÇLİ</t>
  </si>
  <si>
    <t>Sultanhanı Hükümet konağı</t>
  </si>
  <si>
    <t>Müdür Yard</t>
  </si>
  <si>
    <t>Abdurrahman FİDAN</t>
  </si>
  <si>
    <t>1 saat</t>
  </si>
  <si>
    <t>30 dakika</t>
  </si>
  <si>
    <t xml:space="preserve">: Okul Müdürlüğü </t>
  </si>
  <si>
    <t>:Mevlüt KARAAĞAÇ</t>
  </si>
  <si>
    <t>:Okul Müdürü</t>
  </si>
  <si>
    <t>: Zafer Mahallesi Eskipazar Sokak No:1</t>
  </si>
  <si>
    <t>AKSARAY VALİLİĞİ
SULTANHANI İLÇE MİLLÎ EĞİTİM MÜDÜRLÜĞÜ
SULTANHANI ORTAOKULU HİZMET STANDARTLARI</t>
  </si>
</sst>
</file>

<file path=xl/styles.xml><?xml version="1.0" encoding="utf-8"?>
<styleSheet xmlns="http://schemas.openxmlformats.org/spreadsheetml/2006/main">
  <fonts count="32">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8"/>
      <color indexed="8"/>
      <name val="Times New Roman"/>
      <family val="1"/>
      <charset val="162"/>
    </font>
    <font>
      <b/>
      <sz val="22"/>
      <color indexed="36"/>
      <name val="Times New Roman"/>
      <family val="1"/>
      <charset val="162"/>
    </font>
    <font>
      <b/>
      <sz val="14"/>
      <color indexed="36"/>
      <name val="Times New Roman"/>
      <family val="1"/>
      <charset val="162"/>
    </font>
    <font>
      <sz val="14"/>
      <color indexed="8"/>
      <name val="Times New Roman"/>
      <family val="1"/>
      <charset val="162"/>
    </font>
    <font>
      <b/>
      <sz val="20"/>
      <name val="Times New Roman"/>
      <family val="1"/>
      <charset val="162"/>
    </font>
    <font>
      <b/>
      <sz val="16"/>
      <color indexed="8"/>
      <name val="Times New Roman"/>
      <family val="1"/>
      <charset val="162"/>
    </font>
    <font>
      <u/>
      <sz val="11"/>
      <color theme="10"/>
      <name val="Calibri"/>
      <family val="2"/>
      <charset val="162"/>
    </font>
    <font>
      <sz val="11"/>
      <color theme="1"/>
      <name val="Calibri"/>
      <family val="2"/>
      <scheme val="minor"/>
    </font>
    <font>
      <sz val="14"/>
      <color theme="1"/>
      <name val="Calibri"/>
      <family val="2"/>
      <charset val="162"/>
      <scheme val="minor"/>
    </font>
    <font>
      <sz val="14"/>
      <color theme="1"/>
      <name val="Arial"/>
      <family val="2"/>
      <charset val="162"/>
    </font>
    <font>
      <b/>
      <sz val="14"/>
      <color theme="1"/>
      <name val="Arial"/>
      <family val="2"/>
      <charset val="162"/>
    </font>
    <font>
      <b/>
      <sz val="14"/>
      <color rgb="FF000000"/>
      <name val="Arial"/>
      <family val="2"/>
      <charset val="162"/>
    </font>
    <font>
      <b/>
      <sz val="26"/>
      <color rgb="FF7030A0"/>
      <name val="Times New Roman"/>
      <family val="1"/>
      <charset val="162"/>
    </font>
    <font>
      <sz val="18"/>
      <color theme="1"/>
      <name val="Times New Roman"/>
      <family val="1"/>
      <charset val="162"/>
    </font>
    <font>
      <b/>
      <sz val="22"/>
      <color rgb="FF7030A0"/>
      <name val="Times New Roman"/>
      <family val="1"/>
      <charset val="162"/>
    </font>
    <font>
      <b/>
      <sz val="14"/>
      <color rgb="FF7030A0"/>
      <name val="Times New Roman"/>
      <family val="1"/>
      <charset val="162"/>
    </font>
    <font>
      <sz val="14"/>
      <color theme="1"/>
      <name val="Times New Roman"/>
      <family val="1"/>
      <charset val="162"/>
    </font>
    <font>
      <b/>
      <sz val="20"/>
      <color theme="1"/>
      <name val="Times New Roman"/>
      <family val="1"/>
      <charset val="162"/>
    </font>
    <font>
      <sz val="20"/>
      <color theme="1"/>
      <name val="Times New Roman"/>
      <family val="1"/>
      <charset val="162"/>
    </font>
    <font>
      <b/>
      <sz val="14"/>
      <color theme="1"/>
      <name val="Times New Roman"/>
      <family val="1"/>
      <charset val="162"/>
    </font>
    <font>
      <sz val="17"/>
      <color theme="0"/>
      <name val="Times New Roman"/>
      <family val="1"/>
      <charset val="162"/>
    </font>
    <font>
      <sz val="12"/>
      <color theme="1"/>
      <name val="Times New Roman"/>
      <family val="1"/>
      <charset val="162"/>
    </font>
    <font>
      <b/>
      <sz val="18"/>
      <color rgb="FF000000"/>
      <name val="Arial"/>
      <family val="2"/>
      <charset val="162"/>
    </font>
    <font>
      <b/>
      <sz val="18"/>
      <color rgb="FF7030A0"/>
      <name val="Times New Roman"/>
      <family val="1"/>
      <charset val="162"/>
    </font>
    <font>
      <sz val="10"/>
      <color theme="1"/>
      <name val="Times New Roman"/>
      <family val="1"/>
      <charset val="162"/>
    </font>
    <font>
      <sz val="14"/>
      <color rgb="FF000000"/>
      <name val="Times New Roman"/>
      <family val="1"/>
      <charset val="162"/>
    </font>
    <font>
      <sz val="12"/>
      <color theme="1"/>
      <name val="Arial"/>
      <family val="2"/>
      <charset val="162"/>
    </font>
  </fonts>
  <fills count="3">
    <fill>
      <patternFill patternType="none"/>
    </fill>
    <fill>
      <patternFill patternType="gray125"/>
    </fill>
    <fill>
      <patternFill patternType="solid">
        <fgColor theme="0"/>
        <bgColor indexed="64"/>
      </patternFill>
    </fill>
  </fills>
  <borders count="3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thick">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ck">
        <color indexed="64"/>
      </right>
      <top style="thick">
        <color indexed="64"/>
      </top>
      <bottom/>
      <diagonal/>
    </border>
    <border>
      <left style="thick">
        <color indexed="64"/>
      </left>
      <right style="medium">
        <color indexed="64"/>
      </right>
      <top style="thick">
        <color indexed="64"/>
      </top>
      <bottom/>
      <diagonal/>
    </border>
  </borders>
  <cellStyleXfs count="12">
    <xf numFmtId="0" fontId="0" fillId="0" borderId="0"/>
    <xf numFmtId="0" fontId="1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12" fillId="0" borderId="0"/>
    <xf numFmtId="0" fontId="2" fillId="0" borderId="0"/>
    <xf numFmtId="0" fontId="4" fillId="0" borderId="0"/>
    <xf numFmtId="0" fontId="4" fillId="0" borderId="0"/>
    <xf numFmtId="0" fontId="12" fillId="0" borderId="0"/>
    <xf numFmtId="0" fontId="3" fillId="0" borderId="0"/>
  </cellStyleXfs>
  <cellXfs count="155">
    <xf numFmtId="0" fontId="0" fillId="0" borderId="0" xfId="0"/>
    <xf numFmtId="0" fontId="13" fillId="0" borderId="0" xfId="0" applyFont="1" applyAlignment="1">
      <alignment vertical="center"/>
    </xf>
    <xf numFmtId="0" fontId="13" fillId="0" borderId="0" xfId="0" applyFont="1" applyAlignment="1">
      <alignment vertical="top"/>
    </xf>
    <xf numFmtId="0" fontId="13" fillId="0" borderId="0" xfId="0" applyFont="1" applyAlignment="1">
      <alignment horizontal="right" vertical="top"/>
    </xf>
    <xf numFmtId="0" fontId="14" fillId="0" borderId="0" xfId="0" applyFont="1" applyAlignment="1">
      <alignment vertical="center" wrapText="1"/>
    </xf>
    <xf numFmtId="0" fontId="14" fillId="0" borderId="0" xfId="0" applyFont="1" applyAlignment="1">
      <alignment vertical="top" wrapText="1"/>
    </xf>
    <xf numFmtId="0" fontId="14" fillId="0" borderId="1"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wrapText="1"/>
    </xf>
    <xf numFmtId="0" fontId="15" fillId="0" borderId="3" xfId="0" applyFont="1" applyBorder="1" applyAlignment="1">
      <alignment vertical="center" wrapText="1"/>
    </xf>
    <xf numFmtId="0" fontId="14" fillId="0" borderId="4" xfId="0" applyFont="1" applyBorder="1" applyAlignment="1">
      <alignment vertical="center" wrapText="1"/>
    </xf>
    <xf numFmtId="0" fontId="14" fillId="0" borderId="0" xfId="0" applyFont="1" applyBorder="1" applyAlignment="1">
      <alignment horizontal="righ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right" vertical="top"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3" fillId="0" borderId="0" xfId="0" applyFont="1" applyAlignment="1">
      <alignment vertical="center" wrapText="1"/>
    </xf>
    <xf numFmtId="0" fontId="16" fillId="0" borderId="7" xfId="0" applyFont="1" applyBorder="1" applyAlignment="1">
      <alignment horizontal="center" vertical="top"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7" fillId="0" borderId="0" xfId="0" applyFont="1" applyAlignment="1">
      <alignment horizontal="center"/>
    </xf>
    <xf numFmtId="0" fontId="18" fillId="0" borderId="0" xfId="0" applyFont="1"/>
    <xf numFmtId="0" fontId="19" fillId="0" borderId="0" xfId="0" applyFont="1" applyAlignment="1">
      <alignment horizontal="center"/>
    </xf>
    <xf numFmtId="0" fontId="20" fillId="0" borderId="0" xfId="0" applyFont="1" applyAlignment="1">
      <alignment horizontal="center"/>
    </xf>
    <xf numFmtId="0" fontId="21" fillId="0" borderId="0" xfId="0" applyFont="1"/>
    <xf numFmtId="0" fontId="22" fillId="0" borderId="0" xfId="0" applyFont="1" applyAlignment="1">
      <alignment horizontal="center"/>
    </xf>
    <xf numFmtId="0" fontId="23" fillId="0" borderId="0" xfId="0" applyFont="1" applyBorder="1" applyAlignment="1">
      <alignment horizontal="center"/>
    </xf>
    <xf numFmtId="0" fontId="24" fillId="0" borderId="0" xfId="0" applyFont="1" applyBorder="1" applyAlignment="1">
      <alignment horizontal="center" vertical="center" wrapText="1"/>
    </xf>
    <xf numFmtId="0" fontId="24" fillId="0" borderId="0" xfId="0" applyFont="1" applyAlignment="1">
      <alignment horizontal="center" vertical="center" wrapText="1"/>
    </xf>
    <xf numFmtId="0" fontId="18" fillId="0" borderId="0" xfId="0" applyFont="1" applyBorder="1" applyAlignment="1">
      <alignment horizontal="center"/>
    </xf>
    <xf numFmtId="0" fontId="21" fillId="0" borderId="0" xfId="0" applyFont="1" applyBorder="1" applyAlignment="1">
      <alignment horizontal="center"/>
    </xf>
    <xf numFmtId="0" fontId="21" fillId="0" borderId="0" xfId="0" applyFont="1" applyAlignment="1">
      <alignment horizontal="center"/>
    </xf>
    <xf numFmtId="0" fontId="18" fillId="0" borderId="0" xfId="0" applyNumberFormat="1" applyFont="1" applyBorder="1" applyAlignment="1">
      <alignment horizontal="center"/>
    </xf>
    <xf numFmtId="0" fontId="21" fillId="0" borderId="0" xfId="0" applyNumberFormat="1" applyFont="1" applyBorder="1" applyAlignment="1">
      <alignment horizontal="center"/>
    </xf>
    <xf numFmtId="0" fontId="18" fillId="0" borderId="0" xfId="0" applyFont="1" applyAlignment="1">
      <alignment horizontal="center"/>
    </xf>
    <xf numFmtId="0" fontId="15" fillId="0" borderId="11" xfId="0" applyFont="1" applyBorder="1" applyAlignment="1">
      <alignmen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1" xfId="0" applyFont="1" applyBorder="1" applyAlignment="1">
      <alignment horizontal="left" vertical="center" wrapText="1"/>
    </xf>
    <xf numFmtId="0" fontId="14"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5" xfId="0" applyFont="1" applyBorder="1" applyAlignment="1">
      <alignment horizontal="right" vertical="top" wrapText="1"/>
    </xf>
    <xf numFmtId="0" fontId="14" fillId="0" borderId="0" xfId="0" applyFont="1" applyBorder="1" applyAlignment="1">
      <alignment horizontal="left" vertical="center" wrapText="1"/>
    </xf>
    <xf numFmtId="0" fontId="14" fillId="0" borderId="0" xfId="0" applyFont="1" applyBorder="1" applyAlignment="1">
      <alignment horizontal="left" vertical="center" wrapTex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Border="1" applyAlignment="1">
      <alignment vertical="center" wrapText="1"/>
    </xf>
    <xf numFmtId="0" fontId="14" fillId="0" borderId="12"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Border="1" applyAlignment="1">
      <alignment horizontal="left"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right" vertical="top" wrapText="1"/>
    </xf>
    <xf numFmtId="0" fontId="15" fillId="0" borderId="3"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horizontal="right" vertical="center" wrapText="1"/>
    </xf>
    <xf numFmtId="0" fontId="14" fillId="0" borderId="2" xfId="0" applyFont="1" applyBorder="1" applyAlignment="1">
      <alignment horizontal="left" vertical="center" wrapText="1"/>
    </xf>
    <xf numFmtId="0" fontId="14" fillId="0" borderId="1" xfId="0" applyFont="1" applyBorder="1" applyAlignment="1">
      <alignment vertical="center" wrapText="1"/>
    </xf>
    <xf numFmtId="0" fontId="14" fillId="0" borderId="0" xfId="0" applyFont="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Alignment="1">
      <alignment vertical="top" wrapText="1"/>
    </xf>
    <xf numFmtId="0" fontId="15" fillId="0" borderId="17" xfId="0" applyFont="1" applyBorder="1" applyAlignment="1">
      <alignment horizontal="center" vertical="center" wrapText="1"/>
    </xf>
    <xf numFmtId="0" fontId="14" fillId="0" borderId="0" xfId="0" applyFont="1" applyBorder="1" applyAlignment="1">
      <alignment horizontal="left" vertical="center" wrapText="1"/>
    </xf>
    <xf numFmtId="0" fontId="14" fillId="0" borderId="2" xfId="0" applyFont="1" applyBorder="1" applyAlignment="1">
      <alignment horizontal="left" vertical="center" wrapText="1"/>
    </xf>
    <xf numFmtId="0" fontId="13" fillId="0" borderId="0" xfId="0" applyFont="1" applyBorder="1" applyAlignment="1">
      <alignment vertical="center"/>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Border="1" applyAlignment="1">
      <alignment horizontal="left" vertical="center" wrapText="1"/>
    </xf>
    <xf numFmtId="0" fontId="14" fillId="0" borderId="2" xfId="0" applyFont="1" applyBorder="1" applyAlignment="1">
      <alignment horizontal="left" vertical="center" wrapText="1"/>
    </xf>
    <xf numFmtId="0" fontId="15" fillId="0" borderId="5" xfId="0" applyFont="1" applyBorder="1" applyAlignment="1">
      <alignment vertical="center" wrapText="1"/>
    </xf>
    <xf numFmtId="0" fontId="14" fillId="0" borderId="4"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Alignment="1">
      <alignment vertical="top" wrapText="1"/>
    </xf>
    <xf numFmtId="0" fontId="14" fillId="0" borderId="0" xfId="0" applyFont="1" applyBorder="1" applyAlignment="1">
      <alignment horizontal="left" vertical="center" wrapText="1"/>
    </xf>
    <xf numFmtId="0" fontId="14" fillId="0" borderId="0" xfId="0" applyFont="1" applyBorder="1" applyAlignment="1">
      <alignment horizontal="left" vertical="center" wrapText="1"/>
    </xf>
    <xf numFmtId="0" fontId="23" fillId="0" borderId="18" xfId="0" applyFont="1" applyBorder="1" applyAlignment="1">
      <alignment horizontal="center" vertical="center"/>
    </xf>
    <xf numFmtId="0" fontId="23" fillId="0" borderId="18" xfId="0" applyFont="1" applyBorder="1" applyAlignment="1">
      <alignment vertical="center"/>
    </xf>
    <xf numFmtId="0" fontId="18" fillId="0" borderId="19" xfId="0" applyFont="1" applyBorder="1" applyAlignment="1">
      <alignment horizontal="center"/>
    </xf>
    <xf numFmtId="0" fontId="18" fillId="0" borderId="20" xfId="0" applyFont="1" applyBorder="1" applyAlignment="1">
      <alignment horizontal="center"/>
    </xf>
    <xf numFmtId="0" fontId="18" fillId="0" borderId="21" xfId="0" applyFont="1" applyBorder="1" applyAlignment="1">
      <alignment horizontal="center"/>
    </xf>
    <xf numFmtId="0" fontId="18" fillId="0" borderId="18" xfId="0" applyFont="1" applyBorder="1" applyAlignment="1">
      <alignment horizontal="center"/>
    </xf>
    <xf numFmtId="0" fontId="25" fillId="0" borderId="19" xfId="0" applyFont="1" applyBorder="1"/>
    <xf numFmtId="0" fontId="25" fillId="0" borderId="20" xfId="0" applyFont="1" applyBorder="1"/>
    <xf numFmtId="0" fontId="25" fillId="0" borderId="21" xfId="0" applyFont="1" applyBorder="1"/>
    <xf numFmtId="0" fontId="11" fillId="0" borderId="0" xfId="1" applyAlignment="1" applyProtection="1"/>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Border="1" applyAlignment="1">
      <alignment horizontal="left" vertical="center" wrapText="1"/>
    </xf>
    <xf numFmtId="0" fontId="14" fillId="0" borderId="2" xfId="0" applyFont="1" applyBorder="1" applyAlignment="1">
      <alignment horizontal="left" vertical="center" wrapText="1"/>
    </xf>
    <xf numFmtId="0" fontId="6" fillId="0" borderId="0" xfId="0" applyFont="1" applyAlignment="1">
      <alignment horizontal="center"/>
    </xf>
    <xf numFmtId="0" fontId="7" fillId="0" borderId="0" xfId="0" applyFont="1" applyAlignment="1">
      <alignment horizontal="center"/>
    </xf>
    <xf numFmtId="0" fontId="8" fillId="0" borderId="0" xfId="0" applyFont="1"/>
    <xf numFmtId="0" fontId="5" fillId="0" borderId="0" xfId="0" applyFont="1"/>
    <xf numFmtId="0" fontId="5" fillId="0" borderId="0" xfId="0" applyFont="1" applyAlignment="1">
      <alignment horizontal="center"/>
    </xf>
    <xf numFmtId="0" fontId="14" fillId="0" borderId="0" xfId="0" applyFont="1" applyBorder="1" applyAlignment="1">
      <alignment horizontal="left" vertical="center" wrapText="1"/>
    </xf>
    <xf numFmtId="0" fontId="14" fillId="0" borderId="2" xfId="0" applyFont="1" applyBorder="1" applyAlignment="1">
      <alignment horizontal="left" vertical="center" wrapText="1"/>
    </xf>
    <xf numFmtId="0" fontId="26" fillId="0" borderId="18" xfId="0" applyFont="1" applyBorder="1" applyAlignment="1">
      <alignment horizontal="right"/>
    </xf>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vertical="top" wrapText="1"/>
    </xf>
    <xf numFmtId="0" fontId="13" fillId="0" borderId="0" xfId="0" applyFont="1" applyAlignment="1">
      <alignment horizontal="left" vertical="top"/>
    </xf>
    <xf numFmtId="0" fontId="17" fillId="0" borderId="0" xfId="0" applyFont="1" applyAlignment="1">
      <alignment horizontal="center"/>
    </xf>
    <xf numFmtId="0" fontId="27" fillId="0" borderId="0" xfId="0" applyFont="1" applyAlignment="1">
      <alignment horizontal="center" vertical="center"/>
    </xf>
    <xf numFmtId="0" fontId="28" fillId="0" borderId="0" xfId="0" applyFont="1" applyAlignment="1">
      <alignment horizontal="center"/>
    </xf>
    <xf numFmtId="0" fontId="29" fillId="0" borderId="0" xfId="0" applyFont="1" applyAlignment="1">
      <alignment horizontal="right" vertical="center"/>
    </xf>
    <xf numFmtId="0" fontId="27" fillId="2" borderId="0" xfId="0" applyFont="1" applyFill="1" applyAlignment="1">
      <alignment horizontal="center" vertical="center" wrapText="1"/>
    </xf>
    <xf numFmtId="0" fontId="27" fillId="2" borderId="12" xfId="0" applyFont="1" applyFill="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7"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7" xfId="0" applyFont="1" applyBorder="1" applyAlignment="1">
      <alignment horizontal="left" vertical="center" wrapText="1"/>
    </xf>
    <xf numFmtId="0" fontId="14" fillId="0" borderId="2" xfId="0" applyFont="1" applyBorder="1" applyAlignment="1">
      <alignment horizontal="left" vertical="center" wrapText="1"/>
    </xf>
    <xf numFmtId="0" fontId="15"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30" fillId="0" borderId="0"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top"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4" fillId="0" borderId="2" xfId="0" applyFont="1" applyBorder="1" applyAlignment="1">
      <alignment horizontal="center" vertical="center" wrapText="1"/>
    </xf>
    <xf numFmtId="0" fontId="31" fillId="0" borderId="0" xfId="0" applyFont="1" applyAlignment="1">
      <alignment horizontal="center" vertical="center" wrapText="1"/>
    </xf>
    <xf numFmtId="0" fontId="15" fillId="0" borderId="36" xfId="0" applyFont="1" applyBorder="1" applyAlignment="1">
      <alignment horizontal="center" vertical="center" wrapText="1"/>
    </xf>
    <xf numFmtId="0" fontId="14" fillId="0" borderId="15" xfId="0" applyFont="1" applyBorder="1" applyAlignment="1">
      <alignment horizontal="left" vertical="center" wrapText="1"/>
    </xf>
    <xf numFmtId="0" fontId="14" fillId="0" borderId="35" xfId="0" applyFont="1"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11">
    <dxf>
      <border>
        <top style="medium">
          <color indexed="64"/>
        </top>
      </border>
    </dxf>
    <dxf>
      <border outline="0">
        <right style="thin">
          <color indexed="64"/>
        </right>
      </border>
    </dxf>
    <dxf>
      <border diagonalUp="0" diagonalDown="0">
        <left style="medium">
          <color indexed="64"/>
        </left>
        <right style="medium">
          <color indexed="64"/>
        </right>
        <top/>
        <bottom/>
      </border>
    </dxf>
    <dxf>
      <font>
        <strike val="0"/>
        <outline val="0"/>
        <shadow val="0"/>
        <u val="none"/>
        <vertAlign val="baseline"/>
        <sz val="18"/>
        <color theme="1"/>
        <name val="Times New Roman"/>
        <scheme val="none"/>
      </font>
    </dxf>
    <dxf>
      <font>
        <strike val="0"/>
        <outline val="0"/>
        <shadow val="0"/>
        <u val="none"/>
        <vertAlign val="baseline"/>
        <sz val="20"/>
        <color theme="1"/>
        <name val="Times New Roman"/>
        <scheme val="none"/>
      </font>
      <alignment vertical="center" textRotation="0" wrapText="0" indent="0" relativeIndent="255" justifyLastLine="0" shrinkToFit="0" mergeCell="0" readingOrder="0"/>
    </dxf>
    <dxf>
      <font>
        <b val="0"/>
        <i val="0"/>
        <strike val="0"/>
        <condense val="0"/>
        <extend val="0"/>
        <outline val="0"/>
        <shadow val="0"/>
        <u val="none"/>
        <vertAlign val="baseline"/>
        <sz val="18"/>
        <color theme="1"/>
        <name val="Times New Roman"/>
        <scheme val="none"/>
      </font>
      <alignment horizontal="center" vertical="bottom" textRotation="0" wrapText="0" indent="0" relativeIndent="255" justifyLastLine="0" shrinkToFit="0" mergeCell="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8"/>
        <color theme="1"/>
        <name val="Times New Roman"/>
        <scheme val="none"/>
      </font>
      <alignment horizontal="center" vertical="bottom" textRotation="0" wrapText="0" indent="0" relativeIndent="0" justifyLastLine="0" shrinkToFit="0" mergeCell="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7"/>
        <color theme="0"/>
        <name val="Times New Roman"/>
        <scheme val="none"/>
      </font>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right" vertical="bottom" textRotation="0" wrapText="0" indent="0" relativeIndent="255" justifyLastLine="0" shrinkToFit="0" mergeCell="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8"/>
        <color theme="1"/>
        <name val="Times New Roman"/>
        <scheme val="none"/>
      </font>
      <alignment horizontal="center" vertical="bottom" textRotation="0" wrapText="0" indent="0" relativeIndent="255" justifyLastLine="0" shrinkToFit="0" mergeCell="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8"/>
        <color theme="1"/>
        <name val="Times New Roman"/>
        <scheme val="none"/>
      </font>
      <alignment horizontal="center" vertical="bottom" textRotation="0" wrapText="0" indent="0" relativeIndent="0" justifyLastLine="0" shrinkToFit="0" mergeCell="0" readingOrder="0"/>
      <border diagonalUp="0" diagonalDown="0" outline="0">
        <left style="medium">
          <color indexed="64"/>
        </left>
        <right style="medium">
          <color indexed="64"/>
        </right>
        <top style="medium">
          <color indexed="64"/>
        </top>
        <bottom style="medium">
          <color indexed="64"/>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371475</xdr:colOff>
      <xdr:row>2</xdr:row>
      <xdr:rowOff>76200</xdr:rowOff>
    </xdr:to>
    <xdr:pic>
      <xdr:nvPicPr>
        <xdr:cNvPr id="3356" name="Picture 2" descr="https://encrypted-tbn0.google.com/images?q=tbn:ANd9GcRyT0TEQtdq79ek1IUkb1QsTT39Hao53SL6fyi9Y1fics2zz_wADQ"/>
        <xdr:cNvPicPr>
          <a:picLocks noChangeAspect="1" noChangeArrowheads="1"/>
        </xdr:cNvPicPr>
      </xdr:nvPicPr>
      <xdr:blipFill>
        <a:blip xmlns:r="http://schemas.openxmlformats.org/officeDocument/2006/relationships" r:embed="rId1" cstate="print"/>
        <a:srcRect/>
        <a:stretch>
          <a:fillRect/>
        </a:stretch>
      </xdr:blipFill>
      <xdr:spPr bwMode="auto">
        <a:xfrm>
          <a:off x="57150" y="57150"/>
          <a:ext cx="1285875" cy="857250"/>
        </a:xfrm>
        <a:prstGeom prst="rect">
          <a:avLst/>
        </a:prstGeom>
        <a:noFill/>
        <a:ln w="9525">
          <a:noFill/>
          <a:miter lim="800000"/>
          <a:headEnd/>
          <a:tailEnd/>
        </a:ln>
      </xdr:spPr>
    </xdr:pic>
    <xdr:clientData/>
  </xdr:twoCellAnchor>
  <xdr:twoCellAnchor editAs="oneCell">
    <xdr:from>
      <xdr:col>1</xdr:col>
      <xdr:colOff>6229350</xdr:colOff>
      <xdr:row>0</xdr:row>
      <xdr:rowOff>38100</xdr:rowOff>
    </xdr:from>
    <xdr:to>
      <xdr:col>2</xdr:col>
      <xdr:colOff>1076325</xdr:colOff>
      <xdr:row>2</xdr:row>
      <xdr:rowOff>57150</xdr:rowOff>
    </xdr:to>
    <xdr:pic>
      <xdr:nvPicPr>
        <xdr:cNvPr id="3357" name="Picture 2" descr="https://encrypted-tbn0.google.com/images?q=tbn:ANd9GcRyT0TEQtdq79ek1IUkb1QsTT39Hao53SL6fyi9Y1fics2zz_wADQ"/>
        <xdr:cNvPicPr>
          <a:picLocks noChangeAspect="1" noChangeArrowheads="1"/>
        </xdr:cNvPicPr>
      </xdr:nvPicPr>
      <xdr:blipFill>
        <a:blip xmlns:r="http://schemas.openxmlformats.org/officeDocument/2006/relationships" r:embed="rId2" cstate="print"/>
        <a:srcRect/>
        <a:stretch>
          <a:fillRect/>
        </a:stretch>
      </xdr:blipFill>
      <xdr:spPr bwMode="auto">
        <a:xfrm>
          <a:off x="7200900" y="38100"/>
          <a:ext cx="1276350" cy="857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142875</xdr:rowOff>
    </xdr:from>
    <xdr:to>
      <xdr:col>1</xdr:col>
      <xdr:colOff>5200650</xdr:colOff>
      <xdr:row>11</xdr:row>
      <xdr:rowOff>276225</xdr:rowOff>
    </xdr:to>
    <xdr:pic>
      <xdr:nvPicPr>
        <xdr:cNvPr id="18453" name="Picture 2" descr="https://encrypted-tbn0.google.com/images?q=tbn:ANd9GcRyT0TEQtdq79ek1IUkb1QsTT39Hao53SL6fyi9Y1fics2zz_wADQ"/>
        <xdr:cNvPicPr>
          <a:picLocks noChangeAspect="1" noChangeArrowheads="1"/>
        </xdr:cNvPicPr>
      </xdr:nvPicPr>
      <xdr:blipFill>
        <a:blip xmlns:r="http://schemas.openxmlformats.org/officeDocument/2006/relationships" r:embed="rId1"/>
        <a:srcRect/>
        <a:stretch>
          <a:fillRect/>
        </a:stretch>
      </xdr:blipFill>
      <xdr:spPr bwMode="auto">
        <a:xfrm>
          <a:off x="1504950" y="142875"/>
          <a:ext cx="5076825" cy="338137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o112" displayName="Tablo112" ref="A5:C19" totalsRowCount="1" headerRowDxfId="4" dataDxfId="3" totalsRowDxfId="2" tableBorderDxfId="1" totalsRowBorderDxfId="0">
  <sortState ref="A6:C19">
    <sortCondition ref="B6"/>
  </sortState>
  <tableColumns count="3">
    <tableColumn id="1" name="Sıra" dataDxfId="9" totalsRowDxfId="10"/>
    <tableColumn id="2" name="Kurum Adı" totalsRowLabel="TOPLAM" dataDxfId="7" totalsRowDxfId="8"/>
    <tableColumn id="3" name="Sayı" totalsRowFunction="sum" dataDxfId="5" totalsRowDxfId="6"/>
  </tableColumns>
  <tableStyleInfo name="TableStyleDark2"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sincanogretmenevi@gmail.com" TargetMode="External"/><Relationship Id="rId1" Type="http://schemas.openxmlformats.org/officeDocument/2006/relationships/hyperlink" Target="mailto:zozdemir1950@hot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123311@meb.k12.tr" TargetMode="External"/><Relationship Id="rId1" Type="http://schemas.openxmlformats.org/officeDocument/2006/relationships/hyperlink" Target="mailto:yenimahalle06@meb.gov.tr"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746908@meb.k12.tr" TargetMode="External"/><Relationship Id="rId1" Type="http://schemas.openxmlformats.org/officeDocument/2006/relationships/hyperlink" Target="mailto:yenimahalle06@meb.gov.tr"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123323@meb.k12.tr" TargetMode="External"/><Relationship Id="rId1" Type="http://schemas.openxmlformats.org/officeDocument/2006/relationships/hyperlink" Target="mailto:yenimahalle06@meb.gov.tr"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yahyaozsoy@hotmail.com" TargetMode="External"/><Relationship Id="rId1" Type="http://schemas.openxmlformats.org/officeDocument/2006/relationships/hyperlink" Target="mailto:altindag06@meb.gov.t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973947@meb.k12.tr&#160;" TargetMode="External"/><Relationship Id="rId1" Type="http://schemas.openxmlformats.org/officeDocument/2006/relationships/hyperlink" Target="mailto:cankaya06@meb.gov.t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225156@meb.k12.tr" TargetMode="External"/><Relationship Id="rId1" Type="http://schemas.openxmlformats.org/officeDocument/2006/relationships/hyperlink" Target="mailto:cankaya06@meb.gov.tr"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708352@meb.k12.tr" TargetMode="External"/><Relationship Id="rId1" Type="http://schemas.openxmlformats.org/officeDocument/2006/relationships/hyperlink" Target="mailto:cankaya06@meb.gov.tr"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747227@meb.k12.tr" TargetMode="External"/><Relationship Id="rId1" Type="http://schemas.openxmlformats.org/officeDocument/2006/relationships/hyperlink" Target="mailto:cankaya06@meb.gov.tr"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cankaya06@meb.gov.tr" TargetMode="External"/><Relationship Id="rId1" Type="http://schemas.openxmlformats.org/officeDocument/2006/relationships/hyperlink" Target="mailto:119806@meb.k12.tr"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965227@meb.k12.tr" TargetMode="External"/><Relationship Id="rId1" Type="http://schemas.openxmlformats.org/officeDocument/2006/relationships/hyperlink" Target="mailto:cankaya06@meb.gov.tr"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gsml06@hotmail.com" TargetMode="External"/><Relationship Id="rId1" Type="http://schemas.openxmlformats.org/officeDocument/2006/relationships/hyperlink" Target="mailto:golbas&#305;06@meb.gov.tr" TargetMode="External"/></Relationships>
</file>

<file path=xl/worksheets/sheet1.xml><?xml version="1.0" encoding="utf-8"?>
<worksheet xmlns="http://schemas.openxmlformats.org/spreadsheetml/2006/main" xmlns:r="http://schemas.openxmlformats.org/officeDocument/2006/relationships">
  <sheetPr>
    <tabColor rgb="FFFF00FF"/>
  </sheetPr>
  <dimension ref="A1:S20"/>
  <sheetViews>
    <sheetView view="pageBreakPreview" zoomScale="85" zoomScaleSheetLayoutView="85" workbookViewId="0">
      <selection activeCell="B14" sqref="B14"/>
    </sheetView>
  </sheetViews>
  <sheetFormatPr defaultRowHeight="23.25"/>
  <cols>
    <col min="1" max="1" width="14.5703125" style="38" customWidth="1"/>
    <col min="2" max="2" width="96.42578125" style="25" customWidth="1"/>
    <col min="3" max="3" width="16.85546875" style="38" customWidth="1"/>
    <col min="4" max="4" width="6.7109375" style="25" customWidth="1"/>
    <col min="5" max="5" width="8.5703125" style="28" customWidth="1"/>
    <col min="6" max="6" width="9.140625" style="28" customWidth="1"/>
    <col min="7" max="16384" width="9.140625" style="25"/>
  </cols>
  <sheetData>
    <row r="1" spans="1:19" ht="33">
      <c r="A1" s="113" t="s">
        <v>37</v>
      </c>
      <c r="B1" s="113"/>
      <c r="C1" s="113"/>
      <c r="D1" s="24"/>
      <c r="E1" s="114"/>
      <c r="F1" s="114"/>
      <c r="G1" s="114"/>
      <c r="H1" s="114"/>
      <c r="I1" s="114"/>
      <c r="J1" s="114"/>
      <c r="K1" s="114"/>
      <c r="L1" s="114"/>
      <c r="M1" s="114"/>
      <c r="N1" s="114"/>
      <c r="O1" s="114"/>
      <c r="P1" s="114"/>
      <c r="Q1" s="114"/>
      <c r="R1" s="114"/>
      <c r="S1" s="114"/>
    </row>
    <row r="2" spans="1:19" ht="33">
      <c r="A2" s="113" t="s">
        <v>38</v>
      </c>
      <c r="B2" s="113"/>
      <c r="C2" s="113"/>
      <c r="D2" s="24"/>
      <c r="E2" s="114" t="s">
        <v>39</v>
      </c>
      <c r="F2" s="114"/>
      <c r="G2" s="114"/>
      <c r="H2" s="114"/>
      <c r="I2" s="114"/>
      <c r="J2" s="114"/>
      <c r="K2" s="114"/>
      <c r="L2" s="114"/>
      <c r="M2" s="114"/>
      <c r="N2" s="114"/>
      <c r="O2" s="114"/>
      <c r="P2" s="114"/>
      <c r="Q2" s="114"/>
      <c r="R2" s="114"/>
      <c r="S2" s="114"/>
    </row>
    <row r="3" spans="1:19" ht="27">
      <c r="A3" s="115" t="s">
        <v>479</v>
      </c>
      <c r="B3" s="115"/>
      <c r="C3" s="115"/>
      <c r="D3" s="26"/>
      <c r="E3" s="27"/>
    </row>
    <row r="4" spans="1:19" ht="15" customHeight="1" thickBot="1">
      <c r="A4" s="29"/>
      <c r="B4" s="29"/>
      <c r="C4" s="29"/>
    </row>
    <row r="5" spans="1:19" ht="27" thickBot="1">
      <c r="A5" s="86" t="s">
        <v>40</v>
      </c>
      <c r="B5" s="87" t="s">
        <v>493</v>
      </c>
      <c r="C5" s="86" t="s">
        <v>41</v>
      </c>
      <c r="D5" s="30"/>
      <c r="E5" s="31"/>
      <c r="F5" s="32"/>
    </row>
    <row r="6" spans="1:19">
      <c r="A6" s="88">
        <v>1</v>
      </c>
      <c r="B6" s="92" t="s">
        <v>401</v>
      </c>
      <c r="C6" s="88">
        <v>7</v>
      </c>
      <c r="D6" s="33"/>
      <c r="E6" s="34"/>
      <c r="F6" s="35"/>
    </row>
    <row r="7" spans="1:19">
      <c r="A7" s="89">
        <v>2</v>
      </c>
      <c r="B7" s="93" t="s">
        <v>399</v>
      </c>
      <c r="C7" s="89">
        <v>15</v>
      </c>
      <c r="D7" s="33"/>
      <c r="E7" s="34"/>
      <c r="F7" s="35"/>
    </row>
    <row r="8" spans="1:19">
      <c r="A8" s="89">
        <v>3</v>
      </c>
      <c r="B8" s="93" t="s">
        <v>402</v>
      </c>
      <c r="C8" s="89">
        <v>9</v>
      </c>
      <c r="D8" s="33"/>
      <c r="E8" s="34"/>
      <c r="F8" s="35"/>
    </row>
    <row r="9" spans="1:19">
      <c r="A9" s="89">
        <v>4</v>
      </c>
      <c r="B9" s="93" t="s">
        <v>400</v>
      </c>
      <c r="C9" s="89">
        <v>14</v>
      </c>
      <c r="D9" s="33"/>
      <c r="E9" s="34"/>
      <c r="F9" s="35"/>
    </row>
    <row r="10" spans="1:19">
      <c r="A10" s="89">
        <v>5</v>
      </c>
      <c r="B10" s="93" t="s">
        <v>403</v>
      </c>
      <c r="C10" s="89">
        <v>9</v>
      </c>
      <c r="D10" s="33"/>
      <c r="E10" s="34"/>
      <c r="F10" s="35"/>
    </row>
    <row r="11" spans="1:19">
      <c r="A11" s="89">
        <v>6</v>
      </c>
      <c r="B11" s="93" t="s">
        <v>404</v>
      </c>
      <c r="C11" s="89">
        <v>7</v>
      </c>
      <c r="D11" s="33"/>
      <c r="E11" s="34"/>
      <c r="F11" s="35"/>
      <c r="G11" s="28"/>
    </row>
    <row r="12" spans="1:19">
      <c r="A12" s="89">
        <v>7</v>
      </c>
      <c r="B12" s="93" t="s">
        <v>405</v>
      </c>
      <c r="C12" s="89">
        <v>8</v>
      </c>
      <c r="D12" s="33"/>
      <c r="E12" s="34"/>
      <c r="F12" s="35"/>
    </row>
    <row r="13" spans="1:19">
      <c r="A13" s="89">
        <v>8</v>
      </c>
      <c r="B13" s="93" t="s">
        <v>398</v>
      </c>
      <c r="C13" s="89">
        <v>10</v>
      </c>
      <c r="D13" s="33"/>
      <c r="E13" s="34"/>
      <c r="F13" s="35"/>
      <c r="G13" s="95"/>
    </row>
    <row r="14" spans="1:19">
      <c r="A14" s="89">
        <v>9</v>
      </c>
      <c r="B14" s="93" t="s">
        <v>397</v>
      </c>
      <c r="C14" s="89">
        <v>12</v>
      </c>
      <c r="D14" s="33"/>
      <c r="E14" s="34"/>
      <c r="F14" s="35"/>
    </row>
    <row r="15" spans="1:19">
      <c r="A15" s="89">
        <v>10</v>
      </c>
      <c r="B15" s="93" t="s">
        <v>396</v>
      </c>
      <c r="C15" s="89">
        <v>9</v>
      </c>
      <c r="D15" s="33"/>
      <c r="E15" s="34"/>
      <c r="F15" s="35"/>
    </row>
    <row r="16" spans="1:19">
      <c r="A16" s="89">
        <v>11</v>
      </c>
      <c r="B16" s="93" t="s">
        <v>406</v>
      </c>
      <c r="C16" s="89">
        <v>7</v>
      </c>
      <c r="D16" s="33"/>
      <c r="E16" s="34"/>
      <c r="F16" s="35"/>
    </row>
    <row r="17" spans="1:19">
      <c r="A17" s="89">
        <v>12</v>
      </c>
      <c r="B17" s="93" t="s">
        <v>407</v>
      </c>
      <c r="C17" s="89">
        <v>13</v>
      </c>
      <c r="D17" s="33"/>
      <c r="E17" s="34"/>
      <c r="F17" s="35"/>
    </row>
    <row r="18" spans="1:19" ht="24" thickBot="1">
      <c r="A18" s="90">
        <v>13</v>
      </c>
      <c r="B18" s="94" t="s">
        <v>408</v>
      </c>
      <c r="C18" s="90">
        <v>19</v>
      </c>
      <c r="D18" s="33"/>
      <c r="E18" s="34"/>
      <c r="F18" s="35"/>
    </row>
    <row r="19" spans="1:19" ht="24" thickBot="1">
      <c r="A19" s="91"/>
      <c r="B19" s="107" t="s">
        <v>42</v>
      </c>
      <c r="C19" s="91">
        <f>SUBTOTAL(109,C6:C18)</f>
        <v>139</v>
      </c>
      <c r="D19" s="36"/>
      <c r="E19" s="37"/>
      <c r="F19" s="35"/>
    </row>
    <row r="20" spans="1:19" s="28" customFormat="1" ht="15" customHeight="1">
      <c r="A20" s="38"/>
      <c r="B20" s="116" t="s">
        <v>43</v>
      </c>
      <c r="C20" s="116"/>
      <c r="D20" s="25"/>
      <c r="G20" s="25"/>
      <c r="H20" s="25"/>
      <c r="I20" s="25"/>
      <c r="J20" s="25"/>
      <c r="K20" s="25"/>
      <c r="L20" s="25"/>
      <c r="M20" s="25"/>
      <c r="N20" s="25"/>
      <c r="O20" s="25"/>
      <c r="P20" s="25"/>
      <c r="Q20" s="25"/>
      <c r="R20" s="25"/>
      <c r="S20" s="25"/>
    </row>
  </sheetData>
  <mergeCells count="6">
    <mergeCell ref="A1:C1"/>
    <mergeCell ref="E1:S1"/>
    <mergeCell ref="A2:C2"/>
    <mergeCell ref="E2:S2"/>
    <mergeCell ref="A3:C3"/>
    <mergeCell ref="B20:C20"/>
  </mergeCells>
  <hyperlinks>
    <hyperlink ref="B6" location="'ALTINDAG YAHYA ÖZSOY İSİTME ENG'!A1" display="ALTINDAĞ YAHYA ÖZSOY İŞİTME ENGELLİLER İLKOKULU"/>
    <hyperlink ref="B7" location="'ÇANKAYA 100. YIL KIZ T. MES LİS'!A1" display="ÇANKAYA 100.YIL KIZ TEKNİK VE MESLEK LİSESİ"/>
    <hyperlink ref="B8" location="'ÇANKAYA ANADOLU LİSESİ'!A1" display="ÇANKAYA ANADOLU LİSESİ "/>
    <hyperlink ref="B9" location="'ÇANKAYA ANITTEPE ORTAOKULU'!A1" display="ÇANKAYA ANITTEPE ORTAOKULU"/>
    <hyperlink ref="B10" location="'ÇANKAYA İŞ OKULU MERKEZİ'!A1" display="ÇANKAYA İŞ OKULU MERKEZİ"/>
    <hyperlink ref="B11" location="'ÇANKAYA REHBERLİK ARAŞTIRMA MER'!A1" display="ÇANKAYA REHBERLİK ARAŞTIRMA MERKEZİ"/>
    <hyperlink ref="B12" location="'ÇANKAYA ŞAZİYE TEKIŞIK ANAOKULU'!A1" display="ÇANKAYA ŞAZİYE TEKIŞIK ANAOKULU"/>
    <hyperlink ref="B13" location="'GÖLBAŞI SAĞLIK MESLEK LİSESİ'!A1" display="GÖLBAŞI SAĞLIK MESLEK LİSESİ"/>
    <hyperlink ref="B14" location="'SİNCAN AHİ EVRAN İLKOKULU'!A1" display="SİNCAN AHİ EVRAN İLKOKULU"/>
    <hyperlink ref="B15" location="'SİNCAN ÖĞRETMENEVİ VE ASO'!A1" display="SİNCAN ÖĞRETMENEVİ VE ASO MÜDÜRLÜĞÜ"/>
    <hyperlink ref="B16" location="'YMAHALLE HALK EĞİTİMİ MERKEZİ'!A1" display="YENİMAHALLE HALK EĞİTİMİ MERKEZİ"/>
    <hyperlink ref="B17" location="'YMAH MİTAT ENÇ GÖRME ENGELLİLER'!A1" display="YENİMAHALLE MİTAT ENÇ GÖRME ENGELLİLER İLKOKULU"/>
    <hyperlink ref="B18" location="'YENİMAHALLE OSTİM MES EĞT MER'!A1" display="YENİMAHALLE OSTİM MESLEK EĞİTİM MERKEZİ"/>
  </hyperlinks>
  <printOptions horizontalCentered="1" verticalCentered="1"/>
  <pageMargins left="0.70866141732283472" right="0.70866141732283472" top="0.74803149606299213" bottom="0.74803149606299213" header="0.31496062992125984" footer="0.31496062992125984"/>
  <pageSetup paperSize="8"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sheetPr>
    <tabColor rgb="FF0033CC"/>
  </sheetPr>
  <dimension ref="A1:O69"/>
  <sheetViews>
    <sheetView showGridLines="0" tabSelected="1" view="pageBreakPreview" topLeftCell="B1" zoomScale="70" zoomScaleNormal="85" zoomScaleSheetLayoutView="70" workbookViewId="0">
      <selection sqref="A1:O3"/>
    </sheetView>
  </sheetViews>
  <sheetFormatPr defaultRowHeight="18.75"/>
  <cols>
    <col min="1" max="1" width="2.5703125" style="1" hidden="1" customWidth="1"/>
    <col min="2" max="2" width="6.5703125" style="1" customWidth="1"/>
    <col min="3" max="3" width="12.28515625" style="1" customWidth="1"/>
    <col min="4" max="4" width="5.85546875" style="1" customWidth="1"/>
    <col min="5" max="5" width="19.7109375" style="1" customWidth="1"/>
    <col min="6" max="6" width="1.140625" style="1" hidden="1" customWidth="1"/>
    <col min="7" max="7" width="10.140625" style="1" customWidth="1"/>
    <col min="8" max="8" width="4.42578125" style="3" customWidth="1"/>
    <col min="9" max="9" width="26.28515625" style="2" customWidth="1"/>
    <col min="10" max="10" width="5.85546875" style="1" customWidth="1"/>
    <col min="11" max="11" width="13.28515625" style="1" customWidth="1"/>
    <col min="12" max="12" width="40.28515625" style="1" customWidth="1"/>
    <col min="13" max="13" width="49" style="1" customWidth="1"/>
    <col min="14" max="14" width="1.140625" style="1" customWidth="1"/>
    <col min="15" max="15" width="20.42578125" style="1" customWidth="1"/>
    <col min="16" max="16384" width="9.140625" style="1"/>
  </cols>
  <sheetData>
    <row r="1" spans="1:15" ht="23.25" customHeight="1">
      <c r="A1" s="117" t="s">
        <v>505</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19" t="s">
        <v>24</v>
      </c>
      <c r="C4" s="120"/>
      <c r="D4" s="120"/>
      <c r="E4" s="120"/>
      <c r="F4" s="120"/>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499</v>
      </c>
    </row>
    <row r="6" spans="1:15" ht="18.75" customHeight="1">
      <c r="A6" s="123"/>
      <c r="B6" s="15"/>
      <c r="C6" s="128" t="s">
        <v>123</v>
      </c>
      <c r="D6" s="128"/>
      <c r="E6" s="128"/>
      <c r="F6" s="14"/>
      <c r="G6" s="13"/>
      <c r="H6" s="12" t="s">
        <v>21</v>
      </c>
      <c r="I6" s="129" t="s">
        <v>287</v>
      </c>
      <c r="J6" s="129"/>
      <c r="K6" s="129"/>
      <c r="L6" s="129"/>
      <c r="M6" s="129"/>
      <c r="N6" s="11"/>
      <c r="O6" s="126"/>
    </row>
    <row r="7" spans="1:15" ht="18.75" customHeight="1">
      <c r="A7" s="123"/>
      <c r="B7" s="15"/>
      <c r="C7" s="128"/>
      <c r="D7" s="128"/>
      <c r="E7" s="128"/>
      <c r="F7" s="14"/>
      <c r="G7" s="13"/>
      <c r="H7" s="12"/>
      <c r="I7" s="129"/>
      <c r="J7" s="129"/>
      <c r="K7" s="129"/>
      <c r="L7" s="129"/>
      <c r="M7" s="129"/>
      <c r="N7" s="11"/>
      <c r="O7" s="126"/>
    </row>
    <row r="8" spans="1:15" ht="6.95" customHeight="1" thickBot="1">
      <c r="A8" s="124"/>
      <c r="B8" s="10"/>
      <c r="C8" s="79"/>
      <c r="D8" s="79"/>
      <c r="E8" s="79"/>
      <c r="F8" s="9"/>
      <c r="G8" s="8"/>
      <c r="H8" s="79"/>
      <c r="I8" s="79"/>
      <c r="J8" s="79"/>
      <c r="K8" s="79"/>
      <c r="L8" s="79"/>
      <c r="M8" s="79"/>
      <c r="N8" s="6"/>
      <c r="O8" s="127"/>
    </row>
    <row r="9" spans="1:15" ht="6.95" customHeight="1">
      <c r="A9" s="123">
        <v>2</v>
      </c>
      <c r="B9" s="57"/>
      <c r="C9" s="58"/>
      <c r="D9" s="58"/>
      <c r="E9" s="58"/>
      <c r="F9" s="59"/>
      <c r="G9" s="57"/>
      <c r="H9" s="60"/>
      <c r="I9" s="129"/>
      <c r="J9" s="129"/>
      <c r="K9" s="129"/>
      <c r="L9" s="129"/>
      <c r="M9" s="129"/>
      <c r="N9" s="59"/>
      <c r="O9" s="126" t="s">
        <v>500</v>
      </c>
    </row>
    <row r="10" spans="1:15" ht="18.75" customHeight="1">
      <c r="A10" s="123"/>
      <c r="B10" s="15"/>
      <c r="C10" s="128" t="s">
        <v>125</v>
      </c>
      <c r="D10" s="128"/>
      <c r="E10" s="128"/>
      <c r="F10" s="14"/>
      <c r="G10" s="13"/>
      <c r="H10" s="12" t="s">
        <v>21</v>
      </c>
      <c r="I10" s="129" t="s">
        <v>287</v>
      </c>
      <c r="J10" s="129"/>
      <c r="K10" s="129"/>
      <c r="L10" s="129"/>
      <c r="M10" s="129"/>
      <c r="N10" s="11"/>
      <c r="O10" s="126"/>
    </row>
    <row r="11" spans="1:15" ht="18.75" customHeight="1">
      <c r="A11" s="123"/>
      <c r="B11" s="15"/>
      <c r="C11" s="128"/>
      <c r="D11" s="128"/>
      <c r="E11" s="128"/>
      <c r="F11" s="14"/>
      <c r="G11" s="13"/>
      <c r="H11" s="12" t="s">
        <v>20</v>
      </c>
      <c r="I11" s="129" t="s">
        <v>153</v>
      </c>
      <c r="J11" s="129"/>
      <c r="K11" s="129"/>
      <c r="L11" s="129"/>
      <c r="M11" s="129"/>
      <c r="N11" s="11"/>
      <c r="O11" s="126"/>
    </row>
    <row r="12" spans="1:15" ht="18.75" customHeight="1">
      <c r="A12" s="123"/>
      <c r="B12" s="15"/>
      <c r="C12" s="128"/>
      <c r="D12" s="128"/>
      <c r="E12" s="128"/>
      <c r="F12" s="14"/>
      <c r="G12" s="13"/>
      <c r="H12" s="12" t="s">
        <v>19</v>
      </c>
      <c r="I12" s="129" t="s">
        <v>303</v>
      </c>
      <c r="J12" s="129"/>
      <c r="K12" s="129"/>
      <c r="L12" s="129"/>
      <c r="M12" s="129"/>
      <c r="N12" s="11"/>
      <c r="O12" s="126"/>
    </row>
    <row r="13" spans="1:15" ht="6.95" customHeight="1" thickBot="1">
      <c r="A13" s="124"/>
      <c r="B13" s="10"/>
      <c r="C13" s="79"/>
      <c r="D13" s="79"/>
      <c r="E13" s="79"/>
      <c r="F13" s="9"/>
      <c r="G13" s="8"/>
      <c r="H13" s="79"/>
      <c r="I13" s="79"/>
      <c r="J13" s="79"/>
      <c r="K13" s="79"/>
      <c r="L13" s="79"/>
      <c r="M13" s="79"/>
      <c r="N13" s="6"/>
      <c r="O13" s="127"/>
    </row>
    <row r="14" spans="1:15" ht="6.95" customHeight="1">
      <c r="A14" s="122">
        <v>3</v>
      </c>
      <c r="B14" s="18"/>
      <c r="C14" s="19"/>
      <c r="D14" s="19"/>
      <c r="E14" s="19"/>
      <c r="F14" s="16"/>
      <c r="G14" s="18"/>
      <c r="H14" s="17"/>
      <c r="I14" s="129"/>
      <c r="J14" s="129"/>
      <c r="K14" s="129"/>
      <c r="L14" s="129"/>
      <c r="M14" s="129"/>
      <c r="N14" s="16"/>
      <c r="O14" s="125" t="s">
        <v>70</v>
      </c>
    </row>
    <row r="15" spans="1:15" ht="18.75" customHeight="1">
      <c r="A15" s="123"/>
      <c r="B15" s="15"/>
      <c r="C15" s="128" t="s">
        <v>124</v>
      </c>
      <c r="D15" s="128"/>
      <c r="E15" s="128"/>
      <c r="F15" s="14"/>
      <c r="G15" s="13"/>
      <c r="H15" s="12" t="s">
        <v>21</v>
      </c>
      <c r="I15" s="129" t="s">
        <v>287</v>
      </c>
      <c r="J15" s="129"/>
      <c r="K15" s="129"/>
      <c r="L15" s="129"/>
      <c r="M15" s="129"/>
      <c r="N15" s="11"/>
      <c r="O15" s="126"/>
    </row>
    <row r="16" spans="1:15" ht="18.75" customHeight="1">
      <c r="A16" s="123"/>
      <c r="B16" s="15"/>
      <c r="C16" s="128"/>
      <c r="D16" s="128"/>
      <c r="E16" s="128"/>
      <c r="F16" s="14"/>
      <c r="G16" s="13"/>
      <c r="H16" s="12" t="s">
        <v>20</v>
      </c>
      <c r="I16" s="129" t="s">
        <v>304</v>
      </c>
      <c r="J16" s="129"/>
      <c r="K16" s="129"/>
      <c r="L16" s="129"/>
      <c r="M16" s="129"/>
      <c r="N16" s="11"/>
      <c r="O16" s="126"/>
    </row>
    <row r="17" spans="1:15" ht="6.95" customHeight="1" thickBot="1">
      <c r="A17" s="124"/>
      <c r="B17" s="10"/>
      <c r="C17" s="79"/>
      <c r="D17" s="79"/>
      <c r="E17" s="79"/>
      <c r="F17" s="9"/>
      <c r="G17" s="8"/>
      <c r="H17" s="79"/>
      <c r="I17" s="79"/>
      <c r="J17" s="79"/>
      <c r="K17" s="79"/>
      <c r="L17" s="79"/>
      <c r="M17" s="79"/>
      <c r="N17" s="6"/>
      <c r="O17" s="127"/>
    </row>
    <row r="18" spans="1:15" ht="6.95" customHeight="1">
      <c r="A18" s="123">
        <v>4</v>
      </c>
      <c r="B18" s="57"/>
      <c r="C18" s="58"/>
      <c r="D18" s="58"/>
      <c r="E18" s="58"/>
      <c r="F18" s="59"/>
      <c r="G18" s="57"/>
      <c r="H18" s="60"/>
      <c r="I18" s="78"/>
      <c r="J18" s="78"/>
      <c r="K18" s="78"/>
      <c r="L18" s="78"/>
      <c r="M18" s="78"/>
      <c r="N18" s="59"/>
      <c r="O18" s="126" t="s">
        <v>244</v>
      </c>
    </row>
    <row r="19" spans="1:15" ht="18.75" customHeight="1">
      <c r="A19" s="123"/>
      <c r="B19" s="15"/>
      <c r="C19" s="128" t="s">
        <v>222</v>
      </c>
      <c r="D19" s="128"/>
      <c r="E19" s="128"/>
      <c r="F19" s="14"/>
      <c r="G19" s="13"/>
      <c r="H19" s="12" t="s">
        <v>21</v>
      </c>
      <c r="I19" s="129" t="s">
        <v>26</v>
      </c>
      <c r="J19" s="129"/>
      <c r="K19" s="129"/>
      <c r="L19" s="129"/>
      <c r="M19" s="129"/>
      <c r="N19" s="11"/>
      <c r="O19" s="126"/>
    </row>
    <row r="20" spans="1:15" ht="6.95" customHeight="1" thickBot="1">
      <c r="A20" s="124"/>
      <c r="B20" s="10"/>
      <c r="C20" s="79"/>
      <c r="D20" s="79"/>
      <c r="E20" s="79"/>
      <c r="F20" s="9"/>
      <c r="G20" s="8"/>
      <c r="H20" s="79"/>
      <c r="I20" s="79"/>
      <c r="J20" s="79"/>
      <c r="K20" s="79"/>
      <c r="L20" s="79"/>
      <c r="M20" s="79"/>
      <c r="N20" s="6"/>
      <c r="O20" s="127"/>
    </row>
    <row r="21" spans="1:15" ht="6.95" customHeight="1">
      <c r="A21" s="122">
        <v>5</v>
      </c>
      <c r="B21" s="18"/>
      <c r="C21" s="19"/>
      <c r="D21" s="19"/>
      <c r="E21" s="19"/>
      <c r="F21" s="16"/>
      <c r="G21" s="18"/>
      <c r="H21" s="17"/>
      <c r="I21" s="130"/>
      <c r="J21" s="130"/>
      <c r="K21" s="130"/>
      <c r="L21" s="130"/>
      <c r="M21" s="130"/>
      <c r="N21" s="16"/>
      <c r="O21" s="125" t="s">
        <v>315</v>
      </c>
    </row>
    <row r="22" spans="1:15" ht="18.75" customHeight="1">
      <c r="A22" s="123"/>
      <c r="B22" s="15"/>
      <c r="C22" s="128" t="s">
        <v>223</v>
      </c>
      <c r="D22" s="128"/>
      <c r="E22" s="128"/>
      <c r="F22" s="14"/>
      <c r="G22" s="13"/>
      <c r="H22" s="12" t="s">
        <v>21</v>
      </c>
      <c r="I22" s="129" t="s">
        <v>26</v>
      </c>
      <c r="J22" s="129"/>
      <c r="K22" s="129"/>
      <c r="L22" s="129"/>
      <c r="M22" s="129"/>
      <c r="N22" s="11"/>
      <c r="O22" s="126"/>
    </row>
    <row r="23" spans="1:15" ht="18.75" customHeight="1">
      <c r="A23" s="123"/>
      <c r="B23" s="15"/>
      <c r="C23" s="128"/>
      <c r="D23" s="128"/>
      <c r="E23" s="128"/>
      <c r="F23" s="14"/>
      <c r="G23" s="13"/>
      <c r="H23" s="12"/>
      <c r="I23" s="78"/>
      <c r="J23" s="78"/>
      <c r="K23" s="78"/>
      <c r="L23" s="78"/>
      <c r="M23" s="78"/>
      <c r="N23" s="11"/>
      <c r="O23" s="126"/>
    </row>
    <row r="24" spans="1:15" ht="6.95" customHeight="1" thickBot="1">
      <c r="A24" s="124"/>
      <c r="B24" s="61"/>
      <c r="C24" s="62"/>
      <c r="D24" s="62"/>
      <c r="E24" s="62"/>
      <c r="F24" s="9"/>
      <c r="G24" s="8"/>
      <c r="H24" s="63"/>
      <c r="I24" s="131"/>
      <c r="J24" s="131"/>
      <c r="K24" s="131"/>
      <c r="L24" s="131"/>
      <c r="M24" s="131"/>
      <c r="N24" s="65"/>
      <c r="O24" s="127"/>
    </row>
    <row r="25" spans="1:15" ht="6.95" customHeight="1">
      <c r="A25" s="123">
        <v>6</v>
      </c>
      <c r="B25" s="57"/>
      <c r="C25" s="58"/>
      <c r="D25" s="58"/>
      <c r="E25" s="58"/>
      <c r="F25" s="59"/>
      <c r="G25" s="57"/>
      <c r="H25" s="60"/>
      <c r="I25" s="129"/>
      <c r="J25" s="129"/>
      <c r="K25" s="129"/>
      <c r="L25" s="129"/>
      <c r="M25" s="129"/>
      <c r="N25" s="59"/>
      <c r="O25" s="126" t="s">
        <v>315</v>
      </c>
    </row>
    <row r="26" spans="1:15" ht="18.75" customHeight="1">
      <c r="A26" s="123"/>
      <c r="B26" s="15"/>
      <c r="C26" s="128" t="s">
        <v>293</v>
      </c>
      <c r="D26" s="128"/>
      <c r="E26" s="128"/>
      <c r="F26" s="14"/>
      <c r="G26" s="13"/>
      <c r="H26" s="12" t="s">
        <v>21</v>
      </c>
      <c r="I26" s="129" t="s">
        <v>26</v>
      </c>
      <c r="J26" s="129"/>
      <c r="K26" s="129"/>
      <c r="L26" s="129"/>
      <c r="M26" s="129"/>
      <c r="N26" s="11"/>
      <c r="O26" s="126"/>
    </row>
    <row r="27" spans="1:15" ht="6.95" customHeight="1" thickBot="1">
      <c r="A27" s="124"/>
      <c r="B27" s="10"/>
      <c r="C27" s="79"/>
      <c r="D27" s="79"/>
      <c r="E27" s="79"/>
      <c r="F27" s="9"/>
      <c r="G27" s="8"/>
      <c r="H27" s="79"/>
      <c r="I27" s="79"/>
      <c r="J27" s="79"/>
      <c r="K27" s="79"/>
      <c r="L27" s="79"/>
      <c r="M27" s="79"/>
      <c r="N27" s="6"/>
      <c r="O27" s="127"/>
    </row>
    <row r="28" spans="1:15" ht="6.95" customHeight="1">
      <c r="A28" s="122">
        <v>7</v>
      </c>
      <c r="B28" s="18"/>
      <c r="C28" s="19"/>
      <c r="D28" s="19"/>
      <c r="E28" s="19"/>
      <c r="F28" s="16"/>
      <c r="G28" s="18"/>
      <c r="H28" s="17"/>
      <c r="I28" s="130"/>
      <c r="J28" s="130"/>
      <c r="K28" s="130"/>
      <c r="L28" s="130"/>
      <c r="M28" s="130"/>
      <c r="N28" s="16"/>
      <c r="O28" s="125" t="s">
        <v>346</v>
      </c>
    </row>
    <row r="29" spans="1:15" ht="18.75" customHeight="1">
      <c r="A29" s="123"/>
      <c r="B29" s="15"/>
      <c r="C29" s="128" t="s">
        <v>294</v>
      </c>
      <c r="D29" s="128"/>
      <c r="E29" s="128"/>
      <c r="F29" s="14"/>
      <c r="G29" s="13"/>
      <c r="H29" s="12" t="s">
        <v>21</v>
      </c>
      <c r="I29" s="129" t="s">
        <v>305</v>
      </c>
      <c r="J29" s="129"/>
      <c r="K29" s="129"/>
      <c r="L29" s="129"/>
      <c r="M29" s="129"/>
      <c r="N29" s="11"/>
      <c r="O29" s="126"/>
    </row>
    <row r="30" spans="1:15" ht="18.75" customHeight="1">
      <c r="A30" s="123"/>
      <c r="B30" s="15"/>
      <c r="C30" s="128"/>
      <c r="D30" s="128"/>
      <c r="E30" s="128"/>
      <c r="F30" s="14"/>
      <c r="G30" s="13"/>
      <c r="H30" s="12" t="s">
        <v>20</v>
      </c>
      <c r="I30" s="129" t="s">
        <v>363</v>
      </c>
      <c r="J30" s="129"/>
      <c r="K30" s="129"/>
      <c r="L30" s="129"/>
      <c r="M30" s="129"/>
      <c r="N30" s="11"/>
      <c r="O30" s="126"/>
    </row>
    <row r="31" spans="1:15" ht="18.75" customHeight="1">
      <c r="A31" s="123"/>
      <c r="B31" s="15"/>
      <c r="C31" s="128"/>
      <c r="D31" s="128"/>
      <c r="E31" s="128"/>
      <c r="F31" s="14"/>
      <c r="G31" s="13"/>
      <c r="H31" s="12" t="s">
        <v>19</v>
      </c>
      <c r="I31" s="129" t="s">
        <v>306</v>
      </c>
      <c r="J31" s="129"/>
      <c r="K31" s="129"/>
      <c r="L31" s="129"/>
      <c r="M31" s="129"/>
      <c r="N31" s="11"/>
      <c r="O31" s="126"/>
    </row>
    <row r="32" spans="1:15" ht="6.95" customHeight="1" thickBot="1">
      <c r="A32" s="124"/>
      <c r="B32" s="10"/>
      <c r="C32" s="79"/>
      <c r="D32" s="79"/>
      <c r="E32" s="79"/>
      <c r="F32" s="9"/>
      <c r="G32" s="8"/>
      <c r="H32" s="106"/>
      <c r="I32" s="106"/>
      <c r="J32" s="106"/>
      <c r="K32" s="106"/>
      <c r="L32" s="106"/>
      <c r="M32" s="106"/>
      <c r="N32" s="6"/>
      <c r="O32" s="127"/>
    </row>
    <row r="33" spans="1:15" ht="6.95" customHeight="1">
      <c r="A33" s="122">
        <v>8</v>
      </c>
      <c r="B33" s="18"/>
      <c r="C33" s="19"/>
      <c r="D33" s="19"/>
      <c r="E33" s="19"/>
      <c r="F33" s="16"/>
      <c r="G33" s="18"/>
      <c r="H33" s="17"/>
      <c r="I33" s="129"/>
      <c r="J33" s="129"/>
      <c r="K33" s="129"/>
      <c r="L33" s="129"/>
      <c r="M33" s="129"/>
      <c r="N33" s="16"/>
      <c r="O33" s="125" t="s">
        <v>70</v>
      </c>
    </row>
    <row r="34" spans="1:15" ht="18.75" customHeight="1">
      <c r="A34" s="123"/>
      <c r="B34" s="15"/>
      <c r="C34" s="128" t="s">
        <v>361</v>
      </c>
      <c r="D34" s="128"/>
      <c r="E34" s="128"/>
      <c r="F34" s="14"/>
      <c r="G34" s="13"/>
      <c r="H34" s="12" t="s">
        <v>21</v>
      </c>
      <c r="I34" s="129" t="s">
        <v>26</v>
      </c>
      <c r="J34" s="129"/>
      <c r="K34" s="129"/>
      <c r="L34" s="129"/>
      <c r="M34" s="129"/>
      <c r="N34" s="11"/>
      <c r="O34" s="126"/>
    </row>
    <row r="35" spans="1:15" ht="18.75" customHeight="1">
      <c r="A35" s="123"/>
      <c r="B35" s="15"/>
      <c r="C35" s="128"/>
      <c r="D35" s="128"/>
      <c r="E35" s="128"/>
      <c r="F35" s="14"/>
      <c r="G35" s="13"/>
      <c r="H35" s="12" t="s">
        <v>20</v>
      </c>
      <c r="I35" s="129" t="s">
        <v>308</v>
      </c>
      <c r="J35" s="129"/>
      <c r="K35" s="129"/>
      <c r="L35" s="129"/>
      <c r="M35" s="129"/>
      <c r="N35" s="11"/>
      <c r="O35" s="126"/>
    </row>
    <row r="36" spans="1:15" ht="18.75" customHeight="1">
      <c r="A36" s="123"/>
      <c r="B36" s="15"/>
      <c r="C36" s="128"/>
      <c r="D36" s="128"/>
      <c r="E36" s="128"/>
      <c r="F36" s="14"/>
      <c r="G36" s="13"/>
      <c r="H36" s="12"/>
      <c r="I36" s="129"/>
      <c r="J36" s="129"/>
      <c r="K36" s="129"/>
      <c r="L36" s="129"/>
      <c r="M36" s="129"/>
      <c r="N36" s="11"/>
      <c r="O36" s="126"/>
    </row>
    <row r="37" spans="1:15" ht="37.5" customHeight="1" thickBot="1">
      <c r="A37" s="124"/>
      <c r="B37" s="10"/>
      <c r="C37" s="148"/>
      <c r="D37" s="148"/>
      <c r="E37" s="148"/>
      <c r="F37" s="9"/>
      <c r="G37" s="8"/>
      <c r="H37" s="79"/>
      <c r="I37" s="79"/>
      <c r="J37" s="79"/>
      <c r="K37" s="79"/>
      <c r="L37" s="79"/>
      <c r="M37" s="79"/>
      <c r="N37" s="6"/>
      <c r="O37" s="127"/>
    </row>
    <row r="38" spans="1:15" ht="6.95" customHeight="1">
      <c r="A38" s="122">
        <v>9</v>
      </c>
      <c r="B38" s="18"/>
      <c r="C38" s="19"/>
      <c r="D38" s="19"/>
      <c r="E38" s="19"/>
      <c r="F38" s="16"/>
      <c r="G38" s="18"/>
      <c r="H38" s="17"/>
      <c r="I38" s="130"/>
      <c r="J38" s="130"/>
      <c r="K38" s="130"/>
      <c r="L38" s="130"/>
      <c r="M38" s="130"/>
      <c r="N38" s="16"/>
      <c r="O38" s="125" t="s">
        <v>70</v>
      </c>
    </row>
    <row r="39" spans="1:15" ht="18.75" customHeight="1">
      <c r="A39" s="123"/>
      <c r="B39" s="15"/>
      <c r="C39" s="128" t="s">
        <v>362</v>
      </c>
      <c r="D39" s="128"/>
      <c r="E39" s="128"/>
      <c r="F39" s="14"/>
      <c r="G39" s="13"/>
      <c r="H39" s="12" t="s">
        <v>21</v>
      </c>
      <c r="I39" s="129" t="s">
        <v>364</v>
      </c>
      <c r="J39" s="129"/>
      <c r="K39" s="129"/>
      <c r="L39" s="129"/>
      <c r="M39" s="129"/>
      <c r="N39" s="11"/>
      <c r="O39" s="126"/>
    </row>
    <row r="40" spans="1:15" ht="18.75" customHeight="1">
      <c r="A40" s="123"/>
      <c r="B40" s="15"/>
      <c r="C40" s="128"/>
      <c r="D40" s="128"/>
      <c r="E40" s="128"/>
      <c r="F40" s="14"/>
      <c r="G40" s="13"/>
      <c r="H40" s="12" t="s">
        <v>20</v>
      </c>
      <c r="I40" s="129" t="s">
        <v>26</v>
      </c>
      <c r="J40" s="129"/>
      <c r="K40" s="129"/>
      <c r="L40" s="129"/>
      <c r="M40" s="129"/>
      <c r="N40" s="11"/>
      <c r="O40" s="126"/>
    </row>
    <row r="41" spans="1:15" ht="6.95" customHeight="1" thickBot="1">
      <c r="A41" s="124"/>
      <c r="B41" s="10"/>
      <c r="C41" s="79"/>
      <c r="D41" s="79"/>
      <c r="E41" s="79"/>
      <c r="F41" s="9"/>
      <c r="G41" s="8"/>
      <c r="H41" s="79"/>
      <c r="I41" s="79"/>
      <c r="J41" s="79"/>
      <c r="K41" s="79"/>
      <c r="L41" s="79"/>
      <c r="M41" s="79"/>
      <c r="N41" s="6"/>
      <c r="O41" s="127"/>
    </row>
    <row r="42" spans="1:15" ht="6.95" customHeight="1">
      <c r="A42" s="123">
        <v>10</v>
      </c>
      <c r="B42" s="57"/>
      <c r="C42" s="58"/>
      <c r="D42" s="58"/>
      <c r="E42" s="58"/>
      <c r="F42" s="59"/>
      <c r="G42" s="57"/>
      <c r="H42" s="60"/>
      <c r="I42" s="129"/>
      <c r="J42" s="129"/>
      <c r="K42" s="129"/>
      <c r="L42" s="129"/>
      <c r="M42" s="129"/>
      <c r="N42" s="59"/>
      <c r="O42" s="126" t="s">
        <v>136</v>
      </c>
    </row>
    <row r="43" spans="1:15" ht="18.75" customHeight="1">
      <c r="A43" s="123"/>
      <c r="B43" s="15"/>
      <c r="C43" s="128" t="s">
        <v>297</v>
      </c>
      <c r="D43" s="128"/>
      <c r="E43" s="128"/>
      <c r="F43" s="14"/>
      <c r="G43" s="13"/>
      <c r="H43" s="12" t="s">
        <v>21</v>
      </c>
      <c r="I43" s="129" t="s">
        <v>310</v>
      </c>
      <c r="J43" s="129"/>
      <c r="K43" s="129"/>
      <c r="L43" s="129"/>
      <c r="M43" s="129"/>
      <c r="N43" s="11"/>
      <c r="O43" s="126"/>
    </row>
    <row r="44" spans="1:15" ht="18.75" customHeight="1">
      <c r="A44" s="123"/>
      <c r="B44" s="15"/>
      <c r="C44" s="128"/>
      <c r="D44" s="128"/>
      <c r="E44" s="128"/>
      <c r="F44" s="14"/>
      <c r="G44" s="13"/>
      <c r="H44" s="12" t="s">
        <v>20</v>
      </c>
      <c r="I44" s="129" t="s">
        <v>311</v>
      </c>
      <c r="J44" s="129"/>
      <c r="K44" s="129"/>
      <c r="L44" s="129"/>
      <c r="M44" s="129"/>
      <c r="N44" s="11"/>
      <c r="O44" s="126"/>
    </row>
    <row r="45" spans="1:15" ht="18.75" customHeight="1">
      <c r="A45" s="123"/>
      <c r="B45" s="15"/>
      <c r="C45" s="128"/>
      <c r="D45" s="128"/>
      <c r="E45" s="128"/>
      <c r="F45" s="14"/>
      <c r="G45" s="13"/>
      <c r="H45" s="12"/>
      <c r="I45" s="129"/>
      <c r="J45" s="129"/>
      <c r="K45" s="129"/>
      <c r="L45" s="129"/>
      <c r="M45" s="129"/>
      <c r="N45" s="11"/>
      <c r="O45" s="126"/>
    </row>
    <row r="46" spans="1:15" ht="18.75" customHeight="1">
      <c r="A46" s="123"/>
      <c r="B46" s="15"/>
      <c r="C46" s="128"/>
      <c r="D46" s="128"/>
      <c r="E46" s="128"/>
      <c r="F46" s="14"/>
      <c r="G46" s="13"/>
      <c r="H46" s="12"/>
      <c r="I46" s="129"/>
      <c r="J46" s="129"/>
      <c r="K46" s="129"/>
      <c r="L46" s="129"/>
      <c r="M46" s="129"/>
      <c r="N46" s="11"/>
      <c r="O46" s="126"/>
    </row>
    <row r="47" spans="1:15" ht="6.95" customHeight="1" thickBot="1">
      <c r="A47" s="124"/>
      <c r="B47" s="10"/>
      <c r="C47" s="79"/>
      <c r="D47" s="79"/>
      <c r="E47" s="79"/>
      <c r="F47" s="9"/>
      <c r="G47" s="8"/>
      <c r="H47" s="79"/>
      <c r="I47" s="79"/>
      <c r="J47" s="79"/>
      <c r="K47" s="79"/>
      <c r="L47" s="79"/>
      <c r="M47" s="79"/>
      <c r="N47" s="6"/>
      <c r="O47" s="127"/>
    </row>
    <row r="48" spans="1:15" ht="6.95" customHeight="1">
      <c r="A48" s="123">
        <v>11</v>
      </c>
      <c r="B48" s="57"/>
      <c r="C48" s="58"/>
      <c r="D48" s="58"/>
      <c r="E48" s="58"/>
      <c r="F48" s="59"/>
      <c r="G48" s="57"/>
      <c r="H48" s="60"/>
      <c r="I48" s="129"/>
      <c r="J48" s="129"/>
      <c r="K48" s="129"/>
      <c r="L48" s="129"/>
      <c r="M48" s="129"/>
      <c r="N48" s="59"/>
      <c r="O48" s="126" t="s">
        <v>365</v>
      </c>
    </row>
    <row r="49" spans="1:15" ht="18.75" customHeight="1">
      <c r="A49" s="123"/>
      <c r="B49" s="15"/>
      <c r="C49" s="128" t="s">
        <v>299</v>
      </c>
      <c r="D49" s="128"/>
      <c r="E49" s="128"/>
      <c r="F49" s="14"/>
      <c r="G49" s="13"/>
      <c r="H49" s="12" t="s">
        <v>21</v>
      </c>
      <c r="I49" s="129" t="s">
        <v>26</v>
      </c>
      <c r="J49" s="129"/>
      <c r="K49" s="129"/>
      <c r="L49" s="129"/>
      <c r="M49" s="129"/>
      <c r="N49" s="11"/>
      <c r="O49" s="126"/>
    </row>
    <row r="50" spans="1:15" ht="6.95" customHeight="1" thickBot="1">
      <c r="A50" s="124"/>
      <c r="B50" s="10"/>
      <c r="C50" s="79"/>
      <c r="D50" s="79"/>
      <c r="E50" s="79"/>
      <c r="F50" s="9"/>
      <c r="G50" s="8"/>
      <c r="H50" s="79"/>
      <c r="I50" s="79"/>
      <c r="J50" s="79"/>
      <c r="K50" s="79"/>
      <c r="L50" s="79"/>
      <c r="M50" s="79"/>
      <c r="N50" s="6"/>
      <c r="O50" s="127"/>
    </row>
    <row r="51" spans="1:15" ht="6.95" customHeight="1">
      <c r="A51" s="122">
        <v>12</v>
      </c>
      <c r="B51" s="18"/>
      <c r="C51" s="19"/>
      <c r="D51" s="19"/>
      <c r="E51" s="19"/>
      <c r="F51" s="16"/>
      <c r="G51" s="18"/>
      <c r="H51" s="17"/>
      <c r="I51" s="130"/>
      <c r="J51" s="130"/>
      <c r="K51" s="130"/>
      <c r="L51" s="130"/>
      <c r="M51" s="130"/>
      <c r="N51" s="16"/>
      <c r="O51" s="125" t="s">
        <v>136</v>
      </c>
    </row>
    <row r="52" spans="1:15" ht="18.75" customHeight="1">
      <c r="A52" s="123"/>
      <c r="B52" s="15"/>
      <c r="C52" s="128" t="s">
        <v>301</v>
      </c>
      <c r="D52" s="128"/>
      <c r="E52" s="128"/>
      <c r="F52" s="14"/>
      <c r="G52" s="13"/>
      <c r="H52" s="12" t="s">
        <v>21</v>
      </c>
      <c r="I52" s="129" t="s">
        <v>366</v>
      </c>
      <c r="J52" s="129"/>
      <c r="K52" s="129"/>
      <c r="L52" s="129"/>
      <c r="M52" s="129"/>
      <c r="N52" s="11"/>
      <c r="O52" s="126"/>
    </row>
    <row r="53" spans="1:15" ht="18.75" customHeight="1">
      <c r="A53" s="123"/>
      <c r="B53" s="15"/>
      <c r="C53" s="128"/>
      <c r="D53" s="128"/>
      <c r="E53" s="128"/>
      <c r="F53" s="14"/>
      <c r="G53" s="13"/>
      <c r="H53" s="12" t="s">
        <v>20</v>
      </c>
      <c r="I53" s="129" t="s">
        <v>314</v>
      </c>
      <c r="J53" s="129"/>
      <c r="K53" s="129"/>
      <c r="L53" s="129"/>
      <c r="M53" s="129"/>
      <c r="N53" s="11"/>
      <c r="O53" s="126"/>
    </row>
    <row r="54" spans="1:15" ht="18.75" customHeight="1">
      <c r="A54" s="123"/>
      <c r="B54" s="15"/>
      <c r="C54" s="128"/>
      <c r="D54" s="128"/>
      <c r="E54" s="128"/>
      <c r="F54" s="14"/>
      <c r="G54" s="13"/>
      <c r="H54" s="12"/>
      <c r="I54" s="129"/>
      <c r="J54" s="129"/>
      <c r="K54" s="129"/>
      <c r="L54" s="129"/>
      <c r="M54" s="129"/>
      <c r="N54" s="11"/>
      <c r="O54" s="126"/>
    </row>
    <row r="55" spans="1:15" ht="6.95" customHeight="1" thickBot="1">
      <c r="A55" s="132"/>
      <c r="B55" s="39"/>
      <c r="C55" s="40"/>
      <c r="D55" s="40"/>
      <c r="E55" s="40"/>
      <c r="F55" s="41"/>
      <c r="G55" s="42"/>
      <c r="H55" s="40"/>
      <c r="I55" s="40"/>
      <c r="J55" s="40"/>
      <c r="K55" s="40"/>
      <c r="L55" s="40"/>
      <c r="M55" s="40"/>
      <c r="N55" s="43"/>
      <c r="O55" s="133"/>
    </row>
    <row r="56" spans="1:15" ht="19.5" thickTop="1">
      <c r="A56" s="134"/>
      <c r="B56" s="134"/>
      <c r="C56" s="134"/>
      <c r="D56" s="134"/>
      <c r="E56" s="134"/>
      <c r="F56" s="134"/>
      <c r="G56" s="134"/>
      <c r="H56" s="134"/>
      <c r="I56" s="134"/>
      <c r="J56" s="134"/>
      <c r="K56" s="134"/>
      <c r="L56" s="134"/>
      <c r="M56" s="134"/>
      <c r="N56" s="134"/>
      <c r="O56" s="134"/>
    </row>
    <row r="57" spans="1:15" ht="18.75" customHeight="1">
      <c r="A57" s="135" t="s">
        <v>10</v>
      </c>
      <c r="B57" s="135"/>
      <c r="C57" s="135"/>
      <c r="D57" s="135"/>
      <c r="E57" s="135"/>
      <c r="F57" s="135"/>
      <c r="G57" s="135"/>
      <c r="H57" s="135"/>
      <c r="I57" s="135"/>
      <c r="J57" s="135"/>
      <c r="K57" s="135"/>
      <c r="L57" s="135"/>
      <c r="M57" s="135"/>
      <c r="N57" s="135"/>
      <c r="O57" s="135"/>
    </row>
    <row r="58" spans="1:15">
      <c r="A58" s="136" t="s">
        <v>9</v>
      </c>
      <c r="B58" s="136"/>
      <c r="C58" s="136"/>
      <c r="D58" s="136"/>
      <c r="E58" s="136"/>
      <c r="F58" s="136"/>
      <c r="G58" s="136"/>
      <c r="H58" s="136"/>
      <c r="I58" s="136"/>
      <c r="J58" s="136"/>
      <c r="K58" s="136"/>
      <c r="L58" s="136"/>
      <c r="M58" s="136"/>
      <c r="N58" s="136"/>
      <c r="O58" s="136"/>
    </row>
    <row r="59" spans="1:15">
      <c r="A59" s="149"/>
      <c r="B59" s="149"/>
      <c r="C59" s="149"/>
      <c r="D59" s="149"/>
      <c r="E59" s="149"/>
      <c r="F59" s="149"/>
      <c r="G59" s="149"/>
      <c r="H59" s="149"/>
      <c r="I59" s="149"/>
      <c r="J59" s="149"/>
      <c r="K59" s="149"/>
      <c r="L59" s="149"/>
      <c r="M59" s="149"/>
      <c r="N59" s="149"/>
      <c r="O59" s="149"/>
    </row>
    <row r="60" spans="1:15" ht="18.75" customHeight="1">
      <c r="A60" s="137" t="s">
        <v>8</v>
      </c>
      <c r="B60" s="137"/>
      <c r="C60" s="137"/>
      <c r="D60" s="76" t="s">
        <v>0</v>
      </c>
      <c r="E60" s="108" t="s">
        <v>87</v>
      </c>
      <c r="F60" s="108"/>
      <c r="G60" s="108"/>
      <c r="H60" s="108"/>
      <c r="I60" s="108"/>
      <c r="J60" s="137" t="s">
        <v>7</v>
      </c>
      <c r="K60" s="137"/>
      <c r="L60" s="109" t="s">
        <v>501</v>
      </c>
      <c r="M60" s="136" t="s">
        <v>27</v>
      </c>
      <c r="N60" s="136"/>
      <c r="O60" s="136"/>
    </row>
    <row r="61" spans="1:15" ht="18.75" customHeight="1">
      <c r="A61" s="137" t="s">
        <v>6</v>
      </c>
      <c r="B61" s="137"/>
      <c r="C61" s="137"/>
      <c r="D61" s="76" t="s">
        <v>0</v>
      </c>
      <c r="E61" s="136" t="s">
        <v>498</v>
      </c>
      <c r="F61" s="136"/>
      <c r="G61" s="136"/>
      <c r="H61" s="136"/>
      <c r="I61" s="136"/>
      <c r="J61" s="137" t="s">
        <v>6</v>
      </c>
      <c r="K61" s="137"/>
      <c r="L61" s="109" t="s">
        <v>502</v>
      </c>
      <c r="M61" s="136" t="s">
        <v>495</v>
      </c>
      <c r="N61" s="136"/>
      <c r="O61" s="136"/>
    </row>
    <row r="62" spans="1:15" ht="18.75" customHeight="1">
      <c r="A62" s="137" t="s">
        <v>5</v>
      </c>
      <c r="B62" s="137"/>
      <c r="C62" s="137"/>
      <c r="D62" s="76" t="s">
        <v>0</v>
      </c>
      <c r="E62" s="110" t="s">
        <v>497</v>
      </c>
      <c r="F62" s="108"/>
      <c r="G62" s="108"/>
      <c r="H62" s="108"/>
      <c r="I62" s="108"/>
      <c r="J62" s="137" t="s">
        <v>5</v>
      </c>
      <c r="K62" s="137"/>
      <c r="L62" s="109" t="s">
        <v>503</v>
      </c>
      <c r="M62" s="139" t="s">
        <v>29</v>
      </c>
      <c r="N62" s="139"/>
      <c r="O62" s="139"/>
    </row>
    <row r="63" spans="1:15" ht="36.75" customHeight="1">
      <c r="A63" s="138" t="s">
        <v>4</v>
      </c>
      <c r="B63" s="138"/>
      <c r="C63" s="138"/>
      <c r="D63" s="77" t="s">
        <v>0</v>
      </c>
      <c r="E63" s="136" t="s">
        <v>494</v>
      </c>
      <c r="F63" s="136"/>
      <c r="G63" s="136"/>
      <c r="H63" s="136"/>
      <c r="I63" s="136"/>
      <c r="J63" s="138" t="s">
        <v>4</v>
      </c>
      <c r="K63" s="138"/>
      <c r="L63" s="111" t="s">
        <v>504</v>
      </c>
      <c r="M63" s="139" t="s">
        <v>496</v>
      </c>
      <c r="N63" s="139"/>
      <c r="O63" s="139"/>
    </row>
    <row r="64" spans="1:15" ht="18.75" customHeight="1">
      <c r="A64" s="137" t="s">
        <v>3</v>
      </c>
      <c r="B64" s="137"/>
      <c r="C64" s="137"/>
      <c r="D64" s="76" t="s">
        <v>0</v>
      </c>
      <c r="E64" s="136">
        <v>5303244648</v>
      </c>
      <c r="F64" s="136"/>
      <c r="G64" s="136"/>
      <c r="H64" s="136"/>
      <c r="I64" s="136"/>
      <c r="J64" s="137" t="s">
        <v>3</v>
      </c>
      <c r="K64" s="137"/>
      <c r="L64" s="76" t="s">
        <v>0</v>
      </c>
      <c r="M64" s="136"/>
      <c r="N64" s="136"/>
      <c r="O64" s="136"/>
    </row>
    <row r="65" spans="1:15" ht="18.75" customHeight="1">
      <c r="A65" s="137" t="s">
        <v>2</v>
      </c>
      <c r="B65" s="137"/>
      <c r="C65" s="137"/>
      <c r="D65" s="76" t="s">
        <v>0</v>
      </c>
      <c r="E65" s="136"/>
      <c r="F65" s="136"/>
      <c r="G65" s="136"/>
      <c r="H65" s="136"/>
      <c r="I65" s="136"/>
      <c r="J65" s="137" t="s">
        <v>2</v>
      </c>
      <c r="K65" s="137"/>
      <c r="L65" s="76" t="s">
        <v>0</v>
      </c>
      <c r="M65" s="136"/>
      <c r="N65" s="136"/>
      <c r="O65" s="136"/>
    </row>
    <row r="66" spans="1:15" ht="18.75" customHeight="1">
      <c r="A66" s="137" t="s">
        <v>1</v>
      </c>
      <c r="B66" s="137"/>
      <c r="C66" s="137"/>
      <c r="D66" s="76" t="s">
        <v>0</v>
      </c>
      <c r="E66" s="136"/>
      <c r="F66" s="136"/>
      <c r="G66" s="136"/>
      <c r="H66" s="136"/>
      <c r="I66" s="136"/>
      <c r="J66" s="137" t="s">
        <v>1</v>
      </c>
      <c r="K66" s="137"/>
      <c r="L66" s="76" t="s">
        <v>0</v>
      </c>
      <c r="M66" s="2"/>
      <c r="N66" s="2"/>
      <c r="O66" s="2"/>
    </row>
    <row r="69" spans="1:15">
      <c r="I69" s="112"/>
    </row>
  </sheetData>
  <mergeCells count="101">
    <mergeCell ref="A65:C65"/>
    <mergeCell ref="E65:I65"/>
    <mergeCell ref="J65:K65"/>
    <mergeCell ref="M65:O65"/>
    <mergeCell ref="J64:K64"/>
    <mergeCell ref="M64:O64"/>
    <mergeCell ref="A64:C64"/>
    <mergeCell ref="E64:I64"/>
    <mergeCell ref="I30:M30"/>
    <mergeCell ref="I31:M31"/>
    <mergeCell ref="I35:M36"/>
    <mergeCell ref="I48:M48"/>
    <mergeCell ref="A62:C62"/>
    <mergeCell ref="J62:K62"/>
    <mergeCell ref="M62:O62"/>
    <mergeCell ref="A66:C66"/>
    <mergeCell ref="E66:I66"/>
    <mergeCell ref="J66:K66"/>
    <mergeCell ref="A63:C63"/>
    <mergeCell ref="E63:I63"/>
    <mergeCell ref="J63:K63"/>
    <mergeCell ref="M63:O63"/>
    <mergeCell ref="A58:O58"/>
    <mergeCell ref="A59:O59"/>
    <mergeCell ref="A60:C60"/>
    <mergeCell ref="J60:K60"/>
    <mergeCell ref="M60:O60"/>
    <mergeCell ref="A61:C61"/>
    <mergeCell ref="E61:I61"/>
    <mergeCell ref="J61:K61"/>
    <mergeCell ref="M61:O61"/>
    <mergeCell ref="I43:M43"/>
    <mergeCell ref="A48:A50"/>
    <mergeCell ref="A56:O56"/>
    <mergeCell ref="A57:O57"/>
    <mergeCell ref="I44:M46"/>
    <mergeCell ref="I53:M54"/>
    <mergeCell ref="C52:E54"/>
    <mergeCell ref="C39:E40"/>
    <mergeCell ref="I39:M39"/>
    <mergeCell ref="I40:M40"/>
    <mergeCell ref="A51:A55"/>
    <mergeCell ref="I51:M51"/>
    <mergeCell ref="O51:O55"/>
    <mergeCell ref="I52:M52"/>
    <mergeCell ref="A42:A47"/>
    <mergeCell ref="I42:M42"/>
    <mergeCell ref="O42:O47"/>
    <mergeCell ref="A33:A37"/>
    <mergeCell ref="I33:M33"/>
    <mergeCell ref="O33:O37"/>
    <mergeCell ref="I34:M34"/>
    <mergeCell ref="O48:O50"/>
    <mergeCell ref="C49:E49"/>
    <mergeCell ref="I49:M49"/>
    <mergeCell ref="A38:A41"/>
    <mergeCell ref="I38:M38"/>
    <mergeCell ref="O38:O41"/>
    <mergeCell ref="A25:A27"/>
    <mergeCell ref="I25:M25"/>
    <mergeCell ref="O25:O27"/>
    <mergeCell ref="C26:E26"/>
    <mergeCell ref="I26:M26"/>
    <mergeCell ref="A28:A32"/>
    <mergeCell ref="I28:M28"/>
    <mergeCell ref="O28:O32"/>
    <mergeCell ref="C29:E31"/>
    <mergeCell ref="I29:M29"/>
    <mergeCell ref="A18:A20"/>
    <mergeCell ref="O18:O20"/>
    <mergeCell ref="C19:E19"/>
    <mergeCell ref="I19:M19"/>
    <mergeCell ref="A21:A24"/>
    <mergeCell ref="I21:M21"/>
    <mergeCell ref="O21:O24"/>
    <mergeCell ref="C22:E23"/>
    <mergeCell ref="I22:M22"/>
    <mergeCell ref="I24:M24"/>
    <mergeCell ref="A14:A17"/>
    <mergeCell ref="I14:M14"/>
    <mergeCell ref="O14:O17"/>
    <mergeCell ref="C15:E16"/>
    <mergeCell ref="I15:M15"/>
    <mergeCell ref="I16:M16"/>
    <mergeCell ref="A9:A13"/>
    <mergeCell ref="I9:M9"/>
    <mergeCell ref="O9:O13"/>
    <mergeCell ref="C10:E12"/>
    <mergeCell ref="I10:M10"/>
    <mergeCell ref="I11:M11"/>
    <mergeCell ref="I12:M12"/>
    <mergeCell ref="C34:E37"/>
    <mergeCell ref="C43:E46"/>
    <mergeCell ref="A1:O3"/>
    <mergeCell ref="B4:F4"/>
    <mergeCell ref="G4:N4"/>
    <mergeCell ref="A5:A8"/>
    <mergeCell ref="O5:O8"/>
    <mergeCell ref="C6:E7"/>
    <mergeCell ref="I6:M6"/>
    <mergeCell ref="I7:M7"/>
  </mergeCells>
  <printOptions horizontalCentered="1" verticalCentered="1"/>
  <pageMargins left="0.69" right="0.23622047244094491" top="0.74803149606299213" bottom="0.74803149606299213" header="0.31496062992125984" footer="0.31496062992125984"/>
  <pageSetup paperSize="257" orientation="landscape" r:id="rId1"/>
  <headerFooter>
    <oddFooter>&amp;C&amp;"Arial,Normal"&amp;14&amp;P</oddFooter>
  </headerFooter>
  <rowBreaks count="1" manualBreakCount="1">
    <brk id="27" max="16383" man="1"/>
  </rowBreaks>
</worksheet>
</file>

<file path=xl/worksheets/sheet11.xml><?xml version="1.0" encoding="utf-8"?>
<worksheet xmlns="http://schemas.openxmlformats.org/spreadsheetml/2006/main" xmlns:r="http://schemas.openxmlformats.org/officeDocument/2006/relationships">
  <sheetPr>
    <tabColor rgb="FF0033CC"/>
  </sheetPr>
  <dimension ref="A1:O53"/>
  <sheetViews>
    <sheetView showGridLines="0" view="pageBreakPreview" zoomScale="70" zoomScaleNormal="85" zoomScaleSheetLayoutView="70" workbookViewId="0">
      <selection activeCell="I41" sqref="I41:M41"/>
    </sheetView>
  </sheetViews>
  <sheetFormatPr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customHeight="1">
      <c r="A1" s="117" t="s">
        <v>395</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19" t="s">
        <v>24</v>
      </c>
      <c r="C4" s="120"/>
      <c r="D4" s="120"/>
      <c r="E4" s="120"/>
      <c r="F4" s="120"/>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136</v>
      </c>
    </row>
    <row r="6" spans="1:15" ht="18.75" customHeight="1">
      <c r="A6" s="123"/>
      <c r="B6" s="15"/>
      <c r="C6" s="128" t="s">
        <v>372</v>
      </c>
      <c r="D6" s="128"/>
      <c r="E6" s="128"/>
      <c r="F6" s="14"/>
      <c r="G6" s="13"/>
      <c r="H6" s="12" t="s">
        <v>21</v>
      </c>
      <c r="I6" s="129" t="s">
        <v>381</v>
      </c>
      <c r="J6" s="129"/>
      <c r="K6" s="129"/>
      <c r="L6" s="129"/>
      <c r="M6" s="129"/>
      <c r="N6" s="11"/>
      <c r="O6" s="126"/>
    </row>
    <row r="7" spans="1:15" ht="18.75" customHeight="1">
      <c r="A7" s="123"/>
      <c r="B7" s="15"/>
      <c r="C7" s="128"/>
      <c r="D7" s="128"/>
      <c r="E7" s="128"/>
      <c r="F7" s="14"/>
      <c r="G7" s="13"/>
      <c r="H7" s="12"/>
      <c r="I7" s="129"/>
      <c r="J7" s="129"/>
      <c r="K7" s="129"/>
      <c r="L7" s="129"/>
      <c r="M7" s="129"/>
      <c r="N7" s="11"/>
      <c r="O7" s="126"/>
    </row>
    <row r="8" spans="1:15" ht="6.95" customHeight="1" thickBot="1">
      <c r="A8" s="124"/>
      <c r="B8" s="10"/>
      <c r="C8" s="79"/>
      <c r="D8" s="79"/>
      <c r="E8" s="79"/>
      <c r="F8" s="9"/>
      <c r="G8" s="8"/>
      <c r="H8" s="79"/>
      <c r="I8" s="79"/>
      <c r="J8" s="79"/>
      <c r="K8" s="79"/>
      <c r="L8" s="79"/>
      <c r="M8" s="79"/>
      <c r="N8" s="6"/>
      <c r="O8" s="127"/>
    </row>
    <row r="9" spans="1:15" ht="6.95" customHeight="1">
      <c r="A9" s="123">
        <v>2</v>
      </c>
      <c r="B9" s="57"/>
      <c r="C9" s="58"/>
      <c r="D9" s="58"/>
      <c r="E9" s="58"/>
      <c r="F9" s="59"/>
      <c r="G9" s="57"/>
      <c r="H9" s="60"/>
      <c r="I9" s="129"/>
      <c r="J9" s="129"/>
      <c r="K9" s="129"/>
      <c r="L9" s="129"/>
      <c r="M9" s="129"/>
      <c r="N9" s="59"/>
      <c r="O9" s="126" t="s">
        <v>316</v>
      </c>
    </row>
    <row r="10" spans="1:15" ht="18.75" customHeight="1">
      <c r="A10" s="123"/>
      <c r="B10" s="15"/>
      <c r="C10" s="128" t="s">
        <v>373</v>
      </c>
      <c r="D10" s="128"/>
      <c r="E10" s="128"/>
      <c r="F10" s="14"/>
      <c r="G10" s="13"/>
      <c r="H10" s="12" t="s">
        <v>21</v>
      </c>
      <c r="I10" s="129" t="s">
        <v>382</v>
      </c>
      <c r="J10" s="129"/>
      <c r="K10" s="129"/>
      <c r="L10" s="129"/>
      <c r="M10" s="129"/>
      <c r="N10" s="11"/>
      <c r="O10" s="126"/>
    </row>
    <row r="11" spans="1:15" ht="18.75" customHeight="1">
      <c r="A11" s="123"/>
      <c r="B11" s="15"/>
      <c r="C11" s="128"/>
      <c r="D11" s="128"/>
      <c r="E11" s="128"/>
      <c r="F11" s="14"/>
      <c r="G11" s="13"/>
      <c r="H11" s="12" t="s">
        <v>20</v>
      </c>
      <c r="I11" s="129" t="s">
        <v>383</v>
      </c>
      <c r="J11" s="129"/>
      <c r="K11" s="129"/>
      <c r="L11" s="129"/>
      <c r="M11" s="129"/>
      <c r="N11" s="11"/>
      <c r="O11" s="126"/>
    </row>
    <row r="12" spans="1:15" ht="18.75" customHeight="1">
      <c r="A12" s="123"/>
      <c r="B12" s="15"/>
      <c r="C12" s="128"/>
      <c r="D12" s="128"/>
      <c r="E12" s="128"/>
      <c r="F12" s="14"/>
      <c r="G12" s="13"/>
      <c r="H12" s="12" t="s">
        <v>19</v>
      </c>
      <c r="I12" s="129" t="s">
        <v>384</v>
      </c>
      <c r="J12" s="129"/>
      <c r="K12" s="129"/>
      <c r="L12" s="129"/>
      <c r="M12" s="129"/>
      <c r="N12" s="11"/>
      <c r="O12" s="126"/>
    </row>
    <row r="13" spans="1:15" ht="6.95" customHeight="1" thickBot="1">
      <c r="A13" s="124"/>
      <c r="B13" s="10"/>
      <c r="C13" s="79"/>
      <c r="D13" s="79"/>
      <c r="E13" s="79"/>
      <c r="F13" s="9"/>
      <c r="G13" s="8"/>
      <c r="H13" s="79"/>
      <c r="I13" s="79"/>
      <c r="J13" s="79"/>
      <c r="K13" s="79"/>
      <c r="L13" s="79"/>
      <c r="M13" s="79"/>
      <c r="N13" s="6"/>
      <c r="O13" s="127"/>
    </row>
    <row r="14" spans="1:15" ht="6.95" customHeight="1">
      <c r="A14" s="122">
        <v>3</v>
      </c>
      <c r="B14" s="18"/>
      <c r="C14" s="19"/>
      <c r="D14" s="19"/>
      <c r="E14" s="19"/>
      <c r="F14" s="16"/>
      <c r="G14" s="18"/>
      <c r="H14" s="17"/>
      <c r="I14" s="129"/>
      <c r="J14" s="129"/>
      <c r="K14" s="129"/>
      <c r="L14" s="129"/>
      <c r="M14" s="129"/>
      <c r="N14" s="16"/>
      <c r="O14" s="125" t="s">
        <v>389</v>
      </c>
    </row>
    <row r="15" spans="1:15" ht="18.75" customHeight="1">
      <c r="A15" s="123"/>
      <c r="B15" s="15"/>
      <c r="C15" s="128" t="s">
        <v>374</v>
      </c>
      <c r="D15" s="128"/>
      <c r="E15" s="128"/>
      <c r="F15" s="14"/>
      <c r="G15" s="13"/>
      <c r="H15" s="12" t="s">
        <v>21</v>
      </c>
      <c r="I15" s="129" t="s">
        <v>385</v>
      </c>
      <c r="J15" s="129"/>
      <c r="K15" s="129"/>
      <c r="L15" s="129"/>
      <c r="M15" s="129"/>
      <c r="N15" s="11"/>
      <c r="O15" s="126"/>
    </row>
    <row r="16" spans="1:15" ht="18.75" customHeight="1">
      <c r="A16" s="123"/>
      <c r="B16" s="15"/>
      <c r="C16" s="128"/>
      <c r="D16" s="128"/>
      <c r="E16" s="128"/>
      <c r="F16" s="14"/>
      <c r="G16" s="13"/>
      <c r="I16" s="129"/>
      <c r="J16" s="129"/>
      <c r="K16" s="129"/>
      <c r="L16" s="129"/>
      <c r="M16" s="129"/>
      <c r="N16" s="11"/>
      <c r="O16" s="126"/>
    </row>
    <row r="17" spans="1:15" ht="6.95" customHeight="1" thickBot="1">
      <c r="A17" s="124"/>
      <c r="B17" s="10"/>
      <c r="C17" s="79"/>
      <c r="D17" s="79"/>
      <c r="E17" s="79"/>
      <c r="F17" s="9"/>
      <c r="G17" s="8"/>
      <c r="H17" s="79"/>
      <c r="I17" s="79"/>
      <c r="J17" s="79"/>
      <c r="K17" s="79"/>
      <c r="L17" s="79"/>
      <c r="M17" s="79"/>
      <c r="N17" s="6"/>
      <c r="O17" s="127"/>
    </row>
    <row r="18" spans="1:15" ht="6.95" customHeight="1">
      <c r="A18" s="123">
        <v>4</v>
      </c>
      <c r="B18" s="57"/>
      <c r="C18" s="58"/>
      <c r="D18" s="58"/>
      <c r="E18" s="58"/>
      <c r="F18" s="59"/>
      <c r="G18" s="57"/>
      <c r="H18" s="60"/>
      <c r="I18" s="78"/>
      <c r="J18" s="78"/>
      <c r="K18" s="78"/>
      <c r="L18" s="78"/>
      <c r="M18" s="78"/>
      <c r="N18" s="59"/>
      <c r="O18" s="126" t="s">
        <v>52</v>
      </c>
    </row>
    <row r="19" spans="1:15" ht="18.75" customHeight="1">
      <c r="A19" s="123"/>
      <c r="B19" s="15"/>
      <c r="C19" s="128" t="s">
        <v>375</v>
      </c>
      <c r="D19" s="128"/>
      <c r="E19" s="128"/>
      <c r="F19" s="14"/>
      <c r="G19" s="13"/>
      <c r="H19" s="12" t="s">
        <v>21</v>
      </c>
      <c r="I19" s="129" t="s">
        <v>386</v>
      </c>
      <c r="J19" s="129"/>
      <c r="K19" s="129"/>
      <c r="L19" s="129"/>
      <c r="M19" s="129"/>
      <c r="N19" s="11"/>
      <c r="O19" s="126"/>
    </row>
    <row r="20" spans="1:15" ht="18.75" customHeight="1">
      <c r="A20" s="123"/>
      <c r="B20" s="15"/>
      <c r="C20" s="128"/>
      <c r="D20" s="128"/>
      <c r="E20" s="128"/>
      <c r="F20" s="14"/>
      <c r="G20" s="13"/>
      <c r="H20" s="12"/>
      <c r="I20" s="82"/>
      <c r="J20" s="82"/>
      <c r="K20" s="82"/>
      <c r="L20" s="82"/>
      <c r="M20" s="82"/>
      <c r="N20" s="11"/>
      <c r="O20" s="126"/>
    </row>
    <row r="21" spans="1:15" ht="6.95" customHeight="1" thickBot="1">
      <c r="A21" s="124"/>
      <c r="B21" s="10"/>
      <c r="C21" s="79"/>
      <c r="D21" s="79"/>
      <c r="E21" s="79"/>
      <c r="F21" s="9"/>
      <c r="G21" s="8"/>
      <c r="H21" s="79"/>
      <c r="I21" s="79"/>
      <c r="J21" s="79"/>
      <c r="K21" s="79"/>
      <c r="L21" s="79"/>
      <c r="M21" s="79"/>
      <c r="N21" s="6"/>
      <c r="O21" s="127"/>
    </row>
    <row r="22" spans="1:15" ht="6.95" customHeight="1">
      <c r="A22" s="122">
        <v>5</v>
      </c>
      <c r="B22" s="18"/>
      <c r="C22" s="19"/>
      <c r="D22" s="19"/>
      <c r="E22" s="19"/>
      <c r="F22" s="16"/>
      <c r="G22" s="18"/>
      <c r="H22" s="17"/>
      <c r="I22" s="130"/>
      <c r="J22" s="130"/>
      <c r="K22" s="130"/>
      <c r="L22" s="130"/>
      <c r="M22" s="130"/>
      <c r="N22" s="16"/>
      <c r="O22" s="125" t="s">
        <v>136</v>
      </c>
    </row>
    <row r="23" spans="1:15" ht="18.75" customHeight="1">
      <c r="A23" s="123"/>
      <c r="B23" s="15"/>
      <c r="C23" s="128" t="s">
        <v>376</v>
      </c>
      <c r="D23" s="128"/>
      <c r="E23" s="128"/>
      <c r="F23" s="14"/>
      <c r="G23" s="13"/>
      <c r="H23" s="12" t="s">
        <v>21</v>
      </c>
      <c r="I23" s="129" t="s">
        <v>387</v>
      </c>
      <c r="J23" s="129"/>
      <c r="K23" s="129"/>
      <c r="L23" s="129"/>
      <c r="M23" s="129"/>
      <c r="N23" s="11"/>
      <c r="O23" s="126"/>
    </row>
    <row r="24" spans="1:15" ht="18.75" customHeight="1">
      <c r="A24" s="123"/>
      <c r="B24" s="15"/>
      <c r="C24" s="128"/>
      <c r="D24" s="128"/>
      <c r="E24" s="128"/>
      <c r="F24" s="14"/>
      <c r="G24" s="13"/>
      <c r="H24" s="12" t="s">
        <v>20</v>
      </c>
      <c r="I24" s="78" t="s">
        <v>388</v>
      </c>
      <c r="J24" s="78"/>
      <c r="K24" s="78"/>
      <c r="L24" s="78"/>
      <c r="M24" s="78"/>
      <c r="N24" s="11"/>
      <c r="O24" s="126"/>
    </row>
    <row r="25" spans="1:15" ht="6.95" customHeight="1" thickBot="1">
      <c r="A25" s="124"/>
      <c r="B25" s="61"/>
      <c r="C25" s="62"/>
      <c r="D25" s="62"/>
      <c r="E25" s="62"/>
      <c r="F25" s="9"/>
      <c r="G25" s="8"/>
      <c r="H25" s="63"/>
      <c r="I25" s="131"/>
      <c r="J25" s="131"/>
      <c r="K25" s="131"/>
      <c r="L25" s="131"/>
      <c r="M25" s="131"/>
      <c r="N25" s="65"/>
      <c r="O25" s="127"/>
    </row>
    <row r="26" spans="1:15" ht="6.95" customHeight="1">
      <c r="A26" s="122">
        <v>6</v>
      </c>
      <c r="B26" s="18"/>
      <c r="C26" s="19"/>
      <c r="D26" s="19"/>
      <c r="E26" s="19"/>
      <c r="F26" s="16"/>
      <c r="G26" s="18"/>
      <c r="H26" s="17"/>
      <c r="I26" s="130"/>
      <c r="J26" s="130"/>
      <c r="K26" s="130"/>
      <c r="L26" s="130"/>
      <c r="M26" s="130"/>
      <c r="N26" s="16"/>
      <c r="O26" s="125" t="s">
        <v>389</v>
      </c>
    </row>
    <row r="27" spans="1:15" ht="18.75" customHeight="1">
      <c r="A27" s="123"/>
      <c r="B27" s="15"/>
      <c r="C27" s="128" t="s">
        <v>377</v>
      </c>
      <c r="D27" s="128"/>
      <c r="E27" s="128"/>
      <c r="F27" s="14"/>
      <c r="G27" s="13"/>
      <c r="H27" s="12" t="s">
        <v>21</v>
      </c>
      <c r="I27" s="129" t="s">
        <v>386</v>
      </c>
      <c r="J27" s="129"/>
      <c r="K27" s="129"/>
      <c r="L27" s="129"/>
      <c r="M27" s="129"/>
      <c r="N27" s="11"/>
      <c r="O27" s="126"/>
    </row>
    <row r="28" spans="1:15" ht="18.75" customHeight="1">
      <c r="A28" s="123"/>
      <c r="B28" s="15"/>
      <c r="C28" s="128"/>
      <c r="D28" s="128"/>
      <c r="E28" s="128"/>
      <c r="F28" s="14"/>
      <c r="G28" s="13"/>
      <c r="H28" s="12"/>
      <c r="I28" s="105"/>
      <c r="J28" s="105"/>
      <c r="K28" s="105"/>
      <c r="L28" s="105"/>
      <c r="M28" s="105"/>
      <c r="N28" s="11"/>
      <c r="O28" s="126"/>
    </row>
    <row r="29" spans="1:15" ht="6.95" customHeight="1" thickBot="1">
      <c r="A29" s="124"/>
      <c r="B29" s="10"/>
      <c r="C29" s="106"/>
      <c r="D29" s="106"/>
      <c r="E29" s="106"/>
      <c r="F29" s="9"/>
      <c r="G29" s="8"/>
      <c r="H29" s="106"/>
      <c r="I29" s="106"/>
      <c r="J29" s="106"/>
      <c r="K29" s="106"/>
      <c r="L29" s="106"/>
      <c r="M29" s="106"/>
      <c r="N29" s="6"/>
      <c r="O29" s="127"/>
    </row>
    <row r="30" spans="1:15" ht="6.95" customHeight="1">
      <c r="A30" s="122">
        <v>7</v>
      </c>
      <c r="B30" s="18"/>
      <c r="C30" s="19"/>
      <c r="D30" s="19"/>
      <c r="E30" s="19"/>
      <c r="F30" s="16"/>
      <c r="G30" s="18"/>
      <c r="H30" s="17"/>
      <c r="I30" s="129"/>
      <c r="J30" s="129"/>
      <c r="K30" s="129"/>
      <c r="L30" s="129"/>
      <c r="M30" s="129"/>
      <c r="N30" s="16"/>
      <c r="O30" s="125" t="s">
        <v>316</v>
      </c>
    </row>
    <row r="31" spans="1:15" ht="18.75" customHeight="1">
      <c r="A31" s="123"/>
      <c r="B31" s="15"/>
      <c r="C31" s="128" t="s">
        <v>378</v>
      </c>
      <c r="D31" s="128"/>
      <c r="E31" s="128"/>
      <c r="F31" s="14"/>
      <c r="G31" s="13"/>
      <c r="H31" s="12"/>
      <c r="I31" s="129"/>
      <c r="J31" s="129"/>
      <c r="K31" s="129"/>
      <c r="L31" s="129"/>
      <c r="M31" s="129"/>
      <c r="N31" s="11"/>
      <c r="O31" s="126"/>
    </row>
    <row r="32" spans="1:15" ht="18.75" customHeight="1">
      <c r="A32" s="123"/>
      <c r="B32" s="15"/>
      <c r="C32" s="128"/>
      <c r="D32" s="128"/>
      <c r="E32" s="128"/>
      <c r="F32" s="14"/>
      <c r="G32" s="13"/>
      <c r="H32" s="12"/>
      <c r="I32" s="129"/>
      <c r="J32" s="129"/>
      <c r="K32" s="129"/>
      <c r="L32" s="129"/>
      <c r="M32" s="129"/>
      <c r="N32" s="11"/>
      <c r="O32" s="126"/>
    </row>
    <row r="33" spans="1:15" ht="18.75" customHeight="1">
      <c r="A33" s="123"/>
      <c r="B33" s="15"/>
      <c r="C33" s="128"/>
      <c r="D33" s="128"/>
      <c r="E33" s="128"/>
      <c r="F33" s="14"/>
      <c r="G33" s="13"/>
      <c r="H33" s="12"/>
      <c r="I33" s="129"/>
      <c r="J33" s="129"/>
      <c r="K33" s="129"/>
      <c r="L33" s="129"/>
      <c r="M33" s="129"/>
      <c r="N33" s="11"/>
      <c r="O33" s="126"/>
    </row>
    <row r="34" spans="1:15" ht="6.95" customHeight="1" thickBot="1">
      <c r="A34" s="124"/>
      <c r="B34" s="10"/>
      <c r="C34" s="79"/>
      <c r="D34" s="79"/>
      <c r="E34" s="79"/>
      <c r="F34" s="9"/>
      <c r="G34" s="8"/>
      <c r="H34" s="79"/>
      <c r="I34" s="79"/>
      <c r="J34" s="79"/>
      <c r="K34" s="79"/>
      <c r="L34" s="79"/>
      <c r="M34" s="79"/>
      <c r="N34" s="6"/>
      <c r="O34" s="127"/>
    </row>
    <row r="35" spans="1:15" ht="6.95" customHeight="1">
      <c r="A35" s="122">
        <v>8</v>
      </c>
      <c r="B35" s="18"/>
      <c r="C35" s="19"/>
      <c r="D35" s="19"/>
      <c r="E35" s="19"/>
      <c r="F35" s="16"/>
      <c r="G35" s="18"/>
      <c r="H35" s="17"/>
      <c r="I35" s="129"/>
      <c r="J35" s="129"/>
      <c r="K35" s="129"/>
      <c r="L35" s="129"/>
      <c r="M35" s="129"/>
      <c r="N35" s="16"/>
      <c r="O35" s="125" t="s">
        <v>316</v>
      </c>
    </row>
    <row r="36" spans="1:15" ht="18.75" customHeight="1">
      <c r="A36" s="123"/>
      <c r="B36" s="15"/>
      <c r="C36" s="128" t="s">
        <v>379</v>
      </c>
      <c r="D36" s="128"/>
      <c r="E36" s="128"/>
      <c r="F36" s="14"/>
      <c r="G36" s="13"/>
      <c r="H36" s="12" t="s">
        <v>21</v>
      </c>
      <c r="I36" s="129" t="s">
        <v>26</v>
      </c>
      <c r="J36" s="129"/>
      <c r="K36" s="129"/>
      <c r="L36" s="129"/>
      <c r="M36" s="129"/>
      <c r="N36" s="11"/>
      <c r="O36" s="126"/>
    </row>
    <row r="37" spans="1:15" ht="18.75" customHeight="1">
      <c r="A37" s="123"/>
      <c r="B37" s="15"/>
      <c r="C37" s="128"/>
      <c r="D37" s="128"/>
      <c r="E37" s="128"/>
      <c r="F37" s="14"/>
      <c r="G37" s="13"/>
      <c r="H37" s="12"/>
      <c r="I37" s="129"/>
      <c r="J37" s="129"/>
      <c r="K37" s="129"/>
      <c r="L37" s="129"/>
      <c r="M37" s="129"/>
      <c r="N37" s="11"/>
      <c r="O37" s="126"/>
    </row>
    <row r="38" spans="1:15" ht="6.95" customHeight="1" thickBot="1">
      <c r="A38" s="124"/>
      <c r="B38" s="10"/>
      <c r="C38" s="79"/>
      <c r="D38" s="79"/>
      <c r="E38" s="79"/>
      <c r="F38" s="9"/>
      <c r="G38" s="8"/>
      <c r="H38" s="79"/>
      <c r="I38" s="79"/>
      <c r="J38" s="79"/>
      <c r="K38" s="79"/>
      <c r="L38" s="79"/>
      <c r="M38" s="79"/>
      <c r="N38" s="6"/>
      <c r="O38" s="127"/>
    </row>
    <row r="39" spans="1:15" ht="6.95" customHeight="1">
      <c r="A39" s="122">
        <v>9</v>
      </c>
      <c r="B39" s="18"/>
      <c r="C39" s="19"/>
      <c r="D39" s="19"/>
      <c r="E39" s="19"/>
      <c r="F39" s="16"/>
      <c r="G39" s="18"/>
      <c r="H39" s="17"/>
      <c r="I39" s="130"/>
      <c r="J39" s="130"/>
      <c r="K39" s="130"/>
      <c r="L39" s="130"/>
      <c r="M39" s="130"/>
      <c r="N39" s="16"/>
      <c r="O39" s="125" t="s">
        <v>316</v>
      </c>
    </row>
    <row r="40" spans="1:15" ht="18.75" customHeight="1">
      <c r="A40" s="123"/>
      <c r="B40" s="15"/>
      <c r="C40" s="128" t="s">
        <v>380</v>
      </c>
      <c r="D40" s="128"/>
      <c r="E40" s="128"/>
      <c r="F40" s="14"/>
      <c r="G40" s="13"/>
      <c r="H40" s="12" t="s">
        <v>21</v>
      </c>
      <c r="I40" s="129" t="s">
        <v>26</v>
      </c>
      <c r="J40" s="129"/>
      <c r="K40" s="129"/>
      <c r="L40" s="129"/>
      <c r="M40" s="129"/>
      <c r="N40" s="11"/>
      <c r="O40" s="126"/>
    </row>
    <row r="41" spans="1:15" ht="18.75" customHeight="1">
      <c r="A41" s="123"/>
      <c r="B41" s="15"/>
      <c r="C41" s="128"/>
      <c r="D41" s="128"/>
      <c r="E41" s="128"/>
      <c r="F41" s="14"/>
      <c r="G41" s="13"/>
      <c r="H41" s="12"/>
      <c r="I41" s="129"/>
      <c r="J41" s="129"/>
      <c r="K41" s="129"/>
      <c r="L41" s="129"/>
      <c r="M41" s="129"/>
      <c r="N41" s="11"/>
      <c r="O41" s="126"/>
    </row>
    <row r="42" spans="1:15" ht="6.95" customHeight="1" thickBot="1">
      <c r="A42" s="132"/>
      <c r="B42" s="39"/>
      <c r="C42" s="40"/>
      <c r="D42" s="40"/>
      <c r="E42" s="40"/>
      <c r="F42" s="41"/>
      <c r="G42" s="42"/>
      <c r="H42" s="40"/>
      <c r="I42" s="40"/>
      <c r="J42" s="40"/>
      <c r="K42" s="40"/>
      <c r="L42" s="40"/>
      <c r="M42" s="40"/>
      <c r="N42" s="43"/>
      <c r="O42" s="133"/>
    </row>
    <row r="43" spans="1:15" ht="19.5" thickTop="1">
      <c r="A43" s="134"/>
      <c r="B43" s="134"/>
      <c r="C43" s="134"/>
      <c r="D43" s="134"/>
      <c r="E43" s="134"/>
      <c r="F43" s="134"/>
      <c r="G43" s="134"/>
      <c r="H43" s="134"/>
      <c r="I43" s="134"/>
      <c r="J43" s="134"/>
      <c r="K43" s="134"/>
      <c r="L43" s="134"/>
      <c r="M43" s="134"/>
      <c r="N43" s="134"/>
      <c r="O43" s="134"/>
    </row>
    <row r="44" spans="1:15" ht="18.75" customHeight="1">
      <c r="A44" s="135" t="s">
        <v>10</v>
      </c>
      <c r="B44" s="135"/>
      <c r="C44" s="135"/>
      <c r="D44" s="135"/>
      <c r="E44" s="135"/>
      <c r="F44" s="135"/>
      <c r="G44" s="135"/>
      <c r="H44" s="135"/>
      <c r="I44" s="135"/>
      <c r="J44" s="135"/>
      <c r="K44" s="135"/>
      <c r="L44" s="135"/>
      <c r="M44" s="135"/>
      <c r="N44" s="135"/>
      <c r="O44" s="135"/>
    </row>
    <row r="45" spans="1:15">
      <c r="A45" s="136" t="s">
        <v>9</v>
      </c>
      <c r="B45" s="136"/>
      <c r="C45" s="136"/>
      <c r="D45" s="136"/>
      <c r="E45" s="136"/>
      <c r="F45" s="136"/>
      <c r="G45" s="136"/>
      <c r="H45" s="136"/>
      <c r="I45" s="136"/>
      <c r="J45" s="136"/>
      <c r="K45" s="136"/>
      <c r="L45" s="136"/>
      <c r="M45" s="136"/>
      <c r="N45" s="136"/>
      <c r="O45" s="136"/>
    </row>
    <row r="46" spans="1:15">
      <c r="A46" s="135"/>
      <c r="B46" s="135"/>
      <c r="C46" s="135"/>
      <c r="D46" s="135"/>
      <c r="E46" s="135"/>
      <c r="F46" s="135"/>
      <c r="G46" s="135"/>
      <c r="H46" s="135"/>
      <c r="I46" s="135"/>
      <c r="J46" s="135"/>
      <c r="K46" s="135"/>
      <c r="L46" s="135"/>
      <c r="M46" s="135"/>
      <c r="N46" s="135"/>
      <c r="O46" s="135"/>
    </row>
    <row r="47" spans="1:15" ht="18.75" customHeight="1">
      <c r="A47" s="137" t="s">
        <v>8</v>
      </c>
      <c r="B47" s="137"/>
      <c r="C47" s="137"/>
      <c r="D47" s="76" t="s">
        <v>0</v>
      </c>
      <c r="E47" s="136" t="s">
        <v>185</v>
      </c>
      <c r="F47" s="136"/>
      <c r="G47" s="136"/>
      <c r="H47" s="136"/>
      <c r="I47" s="136"/>
      <c r="J47" s="137" t="s">
        <v>7</v>
      </c>
      <c r="K47" s="137"/>
      <c r="L47" s="76" t="s">
        <v>0</v>
      </c>
      <c r="M47" s="136" t="s">
        <v>27</v>
      </c>
      <c r="N47" s="136"/>
      <c r="O47" s="136"/>
    </row>
    <row r="48" spans="1:15" ht="18.75" customHeight="1">
      <c r="A48" s="137" t="s">
        <v>6</v>
      </c>
      <c r="B48" s="137"/>
      <c r="C48" s="137"/>
      <c r="D48" s="76" t="s">
        <v>0</v>
      </c>
      <c r="E48" s="136" t="s">
        <v>390</v>
      </c>
      <c r="F48" s="136"/>
      <c r="G48" s="136"/>
      <c r="H48" s="136"/>
      <c r="I48" s="136"/>
      <c r="J48" s="137" t="s">
        <v>6</v>
      </c>
      <c r="K48" s="137"/>
      <c r="L48" s="76" t="s">
        <v>0</v>
      </c>
      <c r="M48" s="136" t="s">
        <v>360</v>
      </c>
      <c r="N48" s="136"/>
      <c r="O48" s="136"/>
    </row>
    <row r="49" spans="1:15" ht="18.75" customHeight="1">
      <c r="A49" s="137" t="s">
        <v>5</v>
      </c>
      <c r="B49" s="137"/>
      <c r="C49" s="137"/>
      <c r="D49" s="76" t="s">
        <v>0</v>
      </c>
      <c r="E49" s="136" t="s">
        <v>391</v>
      </c>
      <c r="F49" s="136"/>
      <c r="G49" s="136"/>
      <c r="H49" s="136"/>
      <c r="I49" s="136"/>
      <c r="J49" s="137" t="s">
        <v>5</v>
      </c>
      <c r="K49" s="137"/>
      <c r="L49" s="76" t="s">
        <v>0</v>
      </c>
      <c r="M49" s="139" t="s">
        <v>29</v>
      </c>
      <c r="N49" s="139"/>
      <c r="O49" s="139"/>
    </row>
    <row r="50" spans="1:15" ht="36.75" customHeight="1">
      <c r="A50" s="138" t="s">
        <v>4</v>
      </c>
      <c r="B50" s="138"/>
      <c r="C50" s="138"/>
      <c r="D50" s="77" t="s">
        <v>0</v>
      </c>
      <c r="E50" s="136" t="s">
        <v>423</v>
      </c>
      <c r="F50" s="136"/>
      <c r="G50" s="136"/>
      <c r="H50" s="136"/>
      <c r="I50" s="136"/>
      <c r="J50" s="138" t="s">
        <v>4</v>
      </c>
      <c r="K50" s="138"/>
      <c r="L50" s="77" t="s">
        <v>0</v>
      </c>
      <c r="M50" s="139" t="s">
        <v>359</v>
      </c>
      <c r="N50" s="139"/>
      <c r="O50" s="139"/>
    </row>
    <row r="51" spans="1:15" ht="18.75" customHeight="1">
      <c r="A51" s="137" t="s">
        <v>3</v>
      </c>
      <c r="B51" s="137"/>
      <c r="C51" s="137"/>
      <c r="D51" s="76" t="s">
        <v>0</v>
      </c>
      <c r="E51" s="136" t="s">
        <v>392</v>
      </c>
      <c r="F51" s="136"/>
      <c r="G51" s="136"/>
      <c r="H51" s="136"/>
      <c r="I51" s="136"/>
      <c r="J51" s="137" t="s">
        <v>3</v>
      </c>
      <c r="K51" s="137"/>
      <c r="L51" s="76" t="s">
        <v>0</v>
      </c>
      <c r="M51" s="136" t="s">
        <v>357</v>
      </c>
      <c r="N51" s="136"/>
      <c r="O51" s="136"/>
    </row>
    <row r="52" spans="1:15" ht="18.75" customHeight="1">
      <c r="A52" s="137" t="s">
        <v>2</v>
      </c>
      <c r="B52" s="137"/>
      <c r="C52" s="137"/>
      <c r="D52" s="76" t="s">
        <v>0</v>
      </c>
      <c r="E52" s="136" t="s">
        <v>393</v>
      </c>
      <c r="F52" s="136"/>
      <c r="G52" s="136"/>
      <c r="H52" s="136"/>
      <c r="I52" s="136"/>
      <c r="J52" s="137" t="s">
        <v>2</v>
      </c>
      <c r="K52" s="137"/>
      <c r="L52" s="76" t="s">
        <v>0</v>
      </c>
      <c r="M52" s="136" t="s">
        <v>358</v>
      </c>
      <c r="N52" s="136"/>
      <c r="O52" s="136"/>
    </row>
    <row r="53" spans="1:15" ht="18.75" customHeight="1">
      <c r="A53" s="137" t="s">
        <v>1</v>
      </c>
      <c r="B53" s="137"/>
      <c r="C53" s="137"/>
      <c r="D53" s="76" t="s">
        <v>0</v>
      </c>
      <c r="E53" s="136" t="s">
        <v>394</v>
      </c>
      <c r="F53" s="136"/>
      <c r="G53" s="136"/>
      <c r="H53" s="136"/>
      <c r="I53" s="136"/>
      <c r="J53" s="137" t="s">
        <v>1</v>
      </c>
      <c r="K53" s="137"/>
      <c r="L53" s="76" t="s">
        <v>0</v>
      </c>
      <c r="M53" s="136" t="s">
        <v>356</v>
      </c>
      <c r="N53" s="136"/>
      <c r="O53" s="136"/>
    </row>
  </sheetData>
  <mergeCells count="87">
    <mergeCell ref="A53:C53"/>
    <mergeCell ref="E53:I53"/>
    <mergeCell ref="J53:K53"/>
    <mergeCell ref="M53:O53"/>
    <mergeCell ref="A51:C51"/>
    <mergeCell ref="E51:I51"/>
    <mergeCell ref="J51:K51"/>
    <mergeCell ref="M51:O51"/>
    <mergeCell ref="A52:C52"/>
    <mergeCell ref="E52:I52"/>
    <mergeCell ref="J52:K52"/>
    <mergeCell ref="M52:O52"/>
    <mergeCell ref="A49:C49"/>
    <mergeCell ref="E49:I49"/>
    <mergeCell ref="J49:K49"/>
    <mergeCell ref="M49:O49"/>
    <mergeCell ref="A50:C50"/>
    <mergeCell ref="E50:I50"/>
    <mergeCell ref="J50:K50"/>
    <mergeCell ref="M50:O50"/>
    <mergeCell ref="A47:C47"/>
    <mergeCell ref="E47:I47"/>
    <mergeCell ref="J47:K47"/>
    <mergeCell ref="M47:O47"/>
    <mergeCell ref="A48:C48"/>
    <mergeCell ref="E48:I48"/>
    <mergeCell ref="J48:K48"/>
    <mergeCell ref="M48:O48"/>
    <mergeCell ref="I33:M33"/>
    <mergeCell ref="A43:O43"/>
    <mergeCell ref="A44:O44"/>
    <mergeCell ref="A45:O45"/>
    <mergeCell ref="A46:O46"/>
    <mergeCell ref="C36:E37"/>
    <mergeCell ref="A39:A42"/>
    <mergeCell ref="I39:M39"/>
    <mergeCell ref="O39:O42"/>
    <mergeCell ref="C40:E41"/>
    <mergeCell ref="I40:M40"/>
    <mergeCell ref="I41:M41"/>
    <mergeCell ref="A35:A38"/>
    <mergeCell ref="I35:M35"/>
    <mergeCell ref="O35:O38"/>
    <mergeCell ref="I36:M36"/>
    <mergeCell ref="I37:M37"/>
    <mergeCell ref="A26:A29"/>
    <mergeCell ref="I26:M26"/>
    <mergeCell ref="O26:O29"/>
    <mergeCell ref="I27:M27"/>
    <mergeCell ref="A30:A34"/>
    <mergeCell ref="I30:M30"/>
    <mergeCell ref="O30:O34"/>
    <mergeCell ref="C31:E33"/>
    <mergeCell ref="I31:M31"/>
    <mergeCell ref="I32:M32"/>
    <mergeCell ref="A18:A21"/>
    <mergeCell ref="O18:O21"/>
    <mergeCell ref="I19:M19"/>
    <mergeCell ref="A22:A25"/>
    <mergeCell ref="I22:M22"/>
    <mergeCell ref="C27:E28"/>
    <mergeCell ref="O22:O25"/>
    <mergeCell ref="C23:E24"/>
    <mergeCell ref="I23:M23"/>
    <mergeCell ref="I25:M25"/>
    <mergeCell ref="A14:A17"/>
    <mergeCell ref="I14:M14"/>
    <mergeCell ref="O14:O17"/>
    <mergeCell ref="C15:E16"/>
    <mergeCell ref="I15:M15"/>
    <mergeCell ref="I16:M16"/>
    <mergeCell ref="I9:M9"/>
    <mergeCell ref="O9:O13"/>
    <mergeCell ref="C10:E12"/>
    <mergeCell ref="I10:M10"/>
    <mergeCell ref="I11:M11"/>
    <mergeCell ref="I12:M12"/>
    <mergeCell ref="C19:E20"/>
    <mergeCell ref="A1:O3"/>
    <mergeCell ref="B4:F4"/>
    <mergeCell ref="G4:N4"/>
    <mergeCell ref="A5:A8"/>
    <mergeCell ref="O5:O8"/>
    <mergeCell ref="C6:E7"/>
    <mergeCell ref="I6:M6"/>
    <mergeCell ref="I7:M7"/>
    <mergeCell ref="A9:A13"/>
  </mergeCells>
  <hyperlinks>
    <hyperlink ref="M53" r:id="rId1"/>
    <hyperlink ref="E53" r:id="rId2"/>
  </hyperlinks>
  <printOptions horizontalCentered="1" verticalCentered="1"/>
  <pageMargins left="0.78740157480314965" right="0.78740157480314965" top="0.78740157480314965" bottom="0.78740157480314965" header="0.31496062992125984" footer="0.31496062992125984"/>
  <pageSetup paperSize="8" orientation="landscape" r:id="rId3"/>
  <headerFooter>
    <oddFooter>&amp;C&amp;"Arial,Normal"&amp;14&amp;P</oddFooter>
  </headerFooter>
  <rowBreaks count="1" manualBreakCount="1">
    <brk id="25" max="16383" man="1"/>
  </rowBreaks>
</worksheet>
</file>

<file path=xl/worksheets/sheet12.xml><?xml version="1.0" encoding="utf-8"?>
<worksheet xmlns="http://schemas.openxmlformats.org/spreadsheetml/2006/main" xmlns:r="http://schemas.openxmlformats.org/officeDocument/2006/relationships">
  <sheetPr>
    <tabColor rgb="FF0033CC"/>
  </sheetPr>
  <dimension ref="A1:O57"/>
  <sheetViews>
    <sheetView showGridLines="0" view="pageBreakPreview" zoomScale="70" zoomScaleNormal="85" zoomScaleSheetLayoutView="70" workbookViewId="0">
      <selection sqref="A1:O3"/>
    </sheetView>
  </sheetViews>
  <sheetFormatPr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customHeight="1">
      <c r="A1" s="117" t="s">
        <v>183</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19" t="s">
        <v>24</v>
      </c>
      <c r="C4" s="120"/>
      <c r="D4" s="120"/>
      <c r="E4" s="120"/>
      <c r="F4" s="120"/>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136</v>
      </c>
    </row>
    <row r="6" spans="1:15" ht="18.75" customHeight="1">
      <c r="A6" s="123"/>
      <c r="B6" s="15"/>
      <c r="C6" s="128" t="s">
        <v>169</v>
      </c>
      <c r="D6" s="128"/>
      <c r="E6" s="128"/>
      <c r="F6" s="14"/>
      <c r="G6" s="13"/>
      <c r="H6" s="12" t="s">
        <v>21</v>
      </c>
      <c r="I6" s="129" t="s">
        <v>429</v>
      </c>
      <c r="J6" s="129"/>
      <c r="K6" s="129"/>
      <c r="L6" s="129"/>
      <c r="M6" s="129"/>
      <c r="N6" s="11"/>
      <c r="O6" s="126"/>
    </row>
    <row r="7" spans="1:15" ht="18.75" customHeight="1">
      <c r="A7" s="123"/>
      <c r="B7" s="15"/>
      <c r="C7" s="128"/>
      <c r="D7" s="128"/>
      <c r="E7" s="128"/>
      <c r="F7" s="14"/>
      <c r="G7" s="13"/>
      <c r="H7" s="12" t="s">
        <v>20</v>
      </c>
      <c r="I7" s="129" t="s">
        <v>175</v>
      </c>
      <c r="J7" s="129"/>
      <c r="K7" s="129"/>
      <c r="L7" s="129"/>
      <c r="M7" s="129"/>
      <c r="N7" s="11"/>
      <c r="O7" s="126"/>
    </row>
    <row r="8" spans="1:15" s="20" customFormat="1" ht="18.75" customHeight="1">
      <c r="A8" s="123"/>
      <c r="B8" s="15"/>
      <c r="C8" s="128"/>
      <c r="D8" s="128"/>
      <c r="E8" s="128"/>
      <c r="F8" s="14"/>
      <c r="G8" s="13"/>
      <c r="H8" s="12" t="s">
        <v>19</v>
      </c>
      <c r="I8" s="129" t="s">
        <v>430</v>
      </c>
      <c r="J8" s="129"/>
      <c r="K8" s="129"/>
      <c r="L8" s="129"/>
      <c r="M8" s="129"/>
      <c r="N8" s="11"/>
      <c r="O8" s="126"/>
    </row>
    <row r="9" spans="1:15" ht="6.95" customHeight="1" thickBot="1">
      <c r="A9" s="124"/>
      <c r="B9" s="10"/>
      <c r="C9" s="64"/>
      <c r="D9" s="64"/>
      <c r="E9" s="64"/>
      <c r="F9" s="9"/>
      <c r="G9" s="8"/>
      <c r="H9" s="64"/>
      <c r="I9" s="64"/>
      <c r="J9" s="64"/>
      <c r="K9" s="64"/>
      <c r="L9" s="64"/>
      <c r="M9" s="64"/>
      <c r="N9" s="6"/>
      <c r="O9" s="127"/>
    </row>
    <row r="10" spans="1:15" ht="6.95" customHeight="1">
      <c r="A10" s="123">
        <v>2</v>
      </c>
      <c r="B10" s="57"/>
      <c r="C10" s="58"/>
      <c r="D10" s="58"/>
      <c r="E10" s="58"/>
      <c r="F10" s="59"/>
      <c r="G10" s="57"/>
      <c r="H10" s="60"/>
      <c r="I10" s="129"/>
      <c r="J10" s="129"/>
      <c r="K10" s="129"/>
      <c r="L10" s="129"/>
      <c r="M10" s="129"/>
      <c r="N10" s="59"/>
      <c r="O10" s="126" t="s">
        <v>367</v>
      </c>
    </row>
    <row r="11" spans="1:15" ht="18.75" customHeight="1">
      <c r="A11" s="123"/>
      <c r="B11" s="15"/>
      <c r="C11" s="128" t="s">
        <v>170</v>
      </c>
      <c r="D11" s="128"/>
      <c r="E11" s="128"/>
      <c r="F11" s="14"/>
      <c r="G11" s="13"/>
      <c r="H11" s="12" t="s">
        <v>21</v>
      </c>
      <c r="I11" s="129" t="s">
        <v>26</v>
      </c>
      <c r="J11" s="129"/>
      <c r="K11" s="129"/>
      <c r="L11" s="129"/>
      <c r="M11" s="129"/>
      <c r="N11" s="11"/>
      <c r="O11" s="126"/>
    </row>
    <row r="12" spans="1:15" ht="18.75" customHeight="1">
      <c r="A12" s="123"/>
      <c r="B12" s="15"/>
      <c r="C12" s="128"/>
      <c r="D12" s="128"/>
      <c r="E12" s="128"/>
      <c r="F12" s="14"/>
      <c r="G12" s="13"/>
      <c r="H12" s="12"/>
      <c r="I12" s="129"/>
      <c r="J12" s="129"/>
      <c r="K12" s="129"/>
      <c r="L12" s="129"/>
      <c r="M12" s="129"/>
      <c r="N12" s="11"/>
      <c r="O12" s="126"/>
    </row>
    <row r="13" spans="1:15" ht="18.75" customHeight="1">
      <c r="A13" s="123"/>
      <c r="B13" s="15"/>
      <c r="C13" s="128"/>
      <c r="D13" s="128"/>
      <c r="E13" s="128"/>
      <c r="F13" s="14"/>
      <c r="G13" s="13"/>
      <c r="H13" s="12"/>
      <c r="I13" s="129"/>
      <c r="J13" s="129"/>
      <c r="K13" s="129"/>
      <c r="L13" s="129"/>
      <c r="M13" s="129"/>
      <c r="N13" s="11"/>
      <c r="O13" s="126"/>
    </row>
    <row r="14" spans="1:15" ht="18.75" customHeight="1">
      <c r="A14" s="123"/>
      <c r="B14" s="15"/>
      <c r="C14" s="128"/>
      <c r="D14" s="128"/>
      <c r="E14" s="128"/>
      <c r="F14" s="14"/>
      <c r="G14" s="13"/>
      <c r="H14" s="12"/>
      <c r="I14" s="129"/>
      <c r="J14" s="129"/>
      <c r="K14" s="129"/>
      <c r="L14" s="129"/>
      <c r="M14" s="129"/>
      <c r="N14" s="11"/>
      <c r="O14" s="126"/>
    </row>
    <row r="15" spans="1:15" ht="6.95" customHeight="1" thickBot="1">
      <c r="A15" s="124"/>
      <c r="B15" s="10"/>
      <c r="C15" s="64"/>
      <c r="D15" s="64"/>
      <c r="E15" s="64"/>
      <c r="F15" s="9"/>
      <c r="G15" s="8"/>
      <c r="H15" s="64"/>
      <c r="I15" s="64"/>
      <c r="J15" s="64"/>
      <c r="K15" s="64"/>
      <c r="L15" s="64"/>
      <c r="M15" s="64"/>
      <c r="N15" s="6"/>
      <c r="O15" s="127"/>
    </row>
    <row r="16" spans="1:15" ht="6.95" customHeight="1">
      <c r="A16" s="122">
        <v>3</v>
      </c>
      <c r="B16" s="18"/>
      <c r="C16" s="19"/>
      <c r="D16" s="19"/>
      <c r="E16" s="19"/>
      <c r="F16" s="16"/>
      <c r="G16" s="18"/>
      <c r="H16" s="17"/>
      <c r="I16" s="129"/>
      <c r="J16" s="129"/>
      <c r="K16" s="129"/>
      <c r="L16" s="129"/>
      <c r="M16" s="129"/>
      <c r="N16" s="16"/>
      <c r="O16" s="125" t="s">
        <v>70</v>
      </c>
    </row>
    <row r="17" spans="1:15" ht="18.75" customHeight="1">
      <c r="A17" s="123"/>
      <c r="B17" s="15"/>
      <c r="C17" s="128" t="s">
        <v>431</v>
      </c>
      <c r="D17" s="128"/>
      <c r="E17" s="128"/>
      <c r="F17" s="14"/>
      <c r="G17" s="13"/>
      <c r="H17" s="12" t="s">
        <v>21</v>
      </c>
      <c r="I17" s="129" t="s">
        <v>26</v>
      </c>
      <c r="J17" s="129"/>
      <c r="K17" s="129"/>
      <c r="L17" s="129"/>
      <c r="M17" s="129"/>
      <c r="N17" s="11"/>
      <c r="O17" s="126"/>
    </row>
    <row r="18" spans="1:15" ht="18.75" customHeight="1">
      <c r="A18" s="123"/>
      <c r="B18" s="15"/>
      <c r="C18" s="128"/>
      <c r="D18" s="128"/>
      <c r="E18" s="128"/>
      <c r="F18" s="14"/>
      <c r="G18" s="13"/>
      <c r="H18" s="12" t="s">
        <v>20</v>
      </c>
      <c r="I18" s="129" t="s">
        <v>432</v>
      </c>
      <c r="J18" s="129"/>
      <c r="K18" s="129"/>
      <c r="L18" s="129"/>
      <c r="M18" s="129"/>
      <c r="N18" s="11"/>
      <c r="O18" s="126"/>
    </row>
    <row r="19" spans="1:15" ht="18.75" customHeight="1">
      <c r="A19" s="123"/>
      <c r="B19" s="15"/>
      <c r="C19" s="128"/>
      <c r="D19" s="128"/>
      <c r="E19" s="128"/>
      <c r="F19" s="14"/>
      <c r="G19" s="13"/>
      <c r="H19" s="12"/>
      <c r="I19" s="129"/>
      <c r="J19" s="129"/>
      <c r="K19" s="129"/>
      <c r="L19" s="129"/>
      <c r="M19" s="129"/>
      <c r="N19" s="11"/>
      <c r="O19" s="126"/>
    </row>
    <row r="20" spans="1:15" ht="18.75" customHeight="1">
      <c r="A20" s="123"/>
      <c r="B20" s="15"/>
      <c r="C20" s="128"/>
      <c r="D20" s="128"/>
      <c r="E20" s="128"/>
      <c r="F20" s="14"/>
      <c r="G20" s="13"/>
      <c r="H20" s="12"/>
      <c r="I20" s="129"/>
      <c r="J20" s="129"/>
      <c r="K20" s="129"/>
      <c r="L20" s="129"/>
      <c r="M20" s="129"/>
      <c r="N20" s="11"/>
      <c r="O20" s="126"/>
    </row>
    <row r="21" spans="1:15" ht="6.95" customHeight="1" thickBot="1">
      <c r="A21" s="124"/>
      <c r="B21" s="10"/>
      <c r="C21" s="64"/>
      <c r="D21" s="64"/>
      <c r="E21" s="64"/>
      <c r="F21" s="9"/>
      <c r="G21" s="8"/>
      <c r="H21" s="64"/>
      <c r="I21" s="64"/>
      <c r="J21" s="64"/>
      <c r="K21" s="64"/>
      <c r="L21" s="64"/>
      <c r="M21" s="64"/>
      <c r="N21" s="6"/>
      <c r="O21" s="127"/>
    </row>
    <row r="22" spans="1:15" ht="6.95" customHeight="1">
      <c r="A22" s="122">
        <v>4</v>
      </c>
      <c r="B22" s="18"/>
      <c r="C22" s="19"/>
      <c r="D22" s="19"/>
      <c r="E22" s="19"/>
      <c r="F22" s="16"/>
      <c r="G22" s="18"/>
      <c r="H22" s="17"/>
      <c r="I22" s="130"/>
      <c r="J22" s="130"/>
      <c r="K22" s="130"/>
      <c r="L22" s="130"/>
      <c r="M22" s="130"/>
      <c r="N22" s="16"/>
      <c r="O22" s="125" t="s">
        <v>136</v>
      </c>
    </row>
    <row r="23" spans="1:15" ht="18.75" customHeight="1">
      <c r="A23" s="123"/>
      <c r="B23" s="15"/>
      <c r="C23" s="128" t="s">
        <v>171</v>
      </c>
      <c r="D23" s="128"/>
      <c r="E23" s="128"/>
      <c r="F23" s="14"/>
      <c r="G23" s="13"/>
      <c r="H23" s="12" t="s">
        <v>21</v>
      </c>
      <c r="I23" s="129" t="s">
        <v>176</v>
      </c>
      <c r="J23" s="129"/>
      <c r="K23" s="129"/>
      <c r="L23" s="129"/>
      <c r="M23" s="129"/>
      <c r="N23" s="11"/>
      <c r="O23" s="126"/>
    </row>
    <row r="24" spans="1:15" ht="18.75" customHeight="1">
      <c r="A24" s="123"/>
      <c r="B24" s="15"/>
      <c r="C24" s="128"/>
      <c r="D24" s="128"/>
      <c r="E24" s="128"/>
      <c r="F24" s="14"/>
      <c r="G24" s="13"/>
      <c r="H24" s="12" t="s">
        <v>20</v>
      </c>
      <c r="I24" s="129" t="s">
        <v>177</v>
      </c>
      <c r="J24" s="129"/>
      <c r="K24" s="129"/>
      <c r="L24" s="129"/>
      <c r="M24" s="129"/>
      <c r="N24" s="11"/>
      <c r="O24" s="126"/>
    </row>
    <row r="25" spans="1:15" ht="18.75" customHeight="1">
      <c r="A25" s="123"/>
      <c r="B25" s="15"/>
      <c r="C25" s="128"/>
      <c r="D25" s="128"/>
      <c r="E25" s="128"/>
      <c r="F25" s="14"/>
      <c r="G25" s="13"/>
      <c r="H25" s="12" t="s">
        <v>19</v>
      </c>
      <c r="I25" s="129" t="s">
        <v>178</v>
      </c>
      <c r="J25" s="129"/>
      <c r="K25" s="129"/>
      <c r="L25" s="129"/>
      <c r="M25" s="129"/>
      <c r="N25" s="11"/>
      <c r="O25" s="126"/>
    </row>
    <row r="26" spans="1:15" ht="18.75" customHeight="1">
      <c r="A26" s="123"/>
      <c r="B26" s="15"/>
      <c r="C26" s="128"/>
      <c r="D26" s="128"/>
      <c r="E26" s="128"/>
      <c r="F26" s="14"/>
      <c r="G26" s="13"/>
      <c r="H26" s="12" t="s">
        <v>18</v>
      </c>
      <c r="I26" s="129" t="s">
        <v>179</v>
      </c>
      <c r="J26" s="129"/>
      <c r="K26" s="129"/>
      <c r="L26" s="129"/>
      <c r="M26" s="129"/>
      <c r="N26" s="11"/>
      <c r="O26" s="126"/>
    </row>
    <row r="27" spans="1:15" ht="18.75" customHeight="1">
      <c r="A27" s="123"/>
      <c r="B27" s="15"/>
      <c r="C27" s="128"/>
      <c r="D27" s="128"/>
      <c r="E27" s="128"/>
      <c r="F27" s="14"/>
      <c r="G27" s="13"/>
      <c r="H27" s="12" t="s">
        <v>17</v>
      </c>
      <c r="I27" s="129" t="s">
        <v>180</v>
      </c>
      <c r="J27" s="129"/>
      <c r="K27" s="129"/>
      <c r="L27" s="129"/>
      <c r="M27" s="129"/>
      <c r="N27" s="11"/>
      <c r="O27" s="126"/>
    </row>
    <row r="28" spans="1:15" ht="18.75" customHeight="1">
      <c r="A28" s="123"/>
      <c r="B28" s="15"/>
      <c r="C28" s="128"/>
      <c r="D28" s="128"/>
      <c r="E28" s="128"/>
      <c r="F28" s="14"/>
      <c r="G28" s="13"/>
      <c r="H28" s="12" t="s">
        <v>16</v>
      </c>
      <c r="I28" s="129" t="s">
        <v>181</v>
      </c>
      <c r="J28" s="129"/>
      <c r="K28" s="129"/>
      <c r="L28" s="129"/>
      <c r="M28" s="129"/>
      <c r="N28" s="11"/>
      <c r="O28" s="126"/>
    </row>
    <row r="29" spans="1:15" ht="6.95" customHeight="1" thickBot="1">
      <c r="A29" s="124"/>
      <c r="B29" s="61"/>
      <c r="C29" s="62"/>
      <c r="D29" s="62"/>
      <c r="E29" s="62"/>
      <c r="F29" s="9"/>
      <c r="G29" s="8"/>
      <c r="H29" s="63"/>
      <c r="I29" s="131"/>
      <c r="J29" s="131"/>
      <c r="K29" s="131"/>
      <c r="L29" s="131"/>
      <c r="M29" s="131"/>
      <c r="N29" s="65"/>
      <c r="O29" s="127"/>
    </row>
    <row r="30" spans="1:15" ht="6.95" customHeight="1">
      <c r="A30" s="123">
        <v>5</v>
      </c>
      <c r="B30" s="57"/>
      <c r="C30" s="58"/>
      <c r="D30" s="58"/>
      <c r="E30" s="58"/>
      <c r="F30" s="59"/>
      <c r="G30" s="57"/>
      <c r="H30" s="60"/>
      <c r="I30" s="129"/>
      <c r="J30" s="129"/>
      <c r="K30" s="129"/>
      <c r="L30" s="129"/>
      <c r="M30" s="129"/>
      <c r="N30" s="59"/>
      <c r="O30" s="126" t="s">
        <v>52</v>
      </c>
    </row>
    <row r="31" spans="1:15" ht="18.75" customHeight="1">
      <c r="A31" s="123"/>
      <c r="B31" s="15"/>
      <c r="C31" s="128" t="s">
        <v>172</v>
      </c>
      <c r="D31" s="128"/>
      <c r="E31" s="128"/>
      <c r="F31" s="14"/>
      <c r="G31" s="13"/>
      <c r="H31" s="12" t="s">
        <v>21</v>
      </c>
      <c r="I31" s="129" t="s">
        <v>176</v>
      </c>
      <c r="J31" s="129"/>
      <c r="K31" s="129"/>
      <c r="L31" s="129"/>
      <c r="M31" s="129"/>
      <c r="N31" s="11"/>
      <c r="O31" s="126"/>
    </row>
    <row r="32" spans="1:15" ht="18.75" customHeight="1">
      <c r="A32" s="123"/>
      <c r="B32" s="15"/>
      <c r="C32" s="128"/>
      <c r="D32" s="128"/>
      <c r="E32" s="128"/>
      <c r="F32" s="14"/>
      <c r="G32" s="13"/>
      <c r="H32" s="12" t="s">
        <v>20</v>
      </c>
      <c r="I32" s="129" t="s">
        <v>433</v>
      </c>
      <c r="J32" s="129"/>
      <c r="K32" s="129"/>
      <c r="L32" s="129"/>
      <c r="M32" s="129"/>
      <c r="N32" s="11"/>
      <c r="O32" s="126"/>
    </row>
    <row r="33" spans="1:15" ht="18.75" customHeight="1">
      <c r="A33" s="123"/>
      <c r="B33" s="15"/>
      <c r="C33" s="128"/>
      <c r="D33" s="128"/>
      <c r="E33" s="128"/>
      <c r="F33" s="14"/>
      <c r="G33" s="13"/>
      <c r="H33" s="12"/>
      <c r="I33" s="129"/>
      <c r="J33" s="129"/>
      <c r="K33" s="129"/>
      <c r="L33" s="129"/>
      <c r="M33" s="129"/>
      <c r="N33" s="11"/>
      <c r="O33" s="126"/>
    </row>
    <row r="34" spans="1:15" ht="18.75" customHeight="1">
      <c r="A34" s="123"/>
      <c r="B34" s="15"/>
      <c r="C34" s="128"/>
      <c r="D34" s="128"/>
      <c r="E34" s="128"/>
      <c r="F34" s="14"/>
      <c r="G34" s="13"/>
      <c r="H34" s="12"/>
      <c r="I34" s="129"/>
      <c r="J34" s="129"/>
      <c r="K34" s="129"/>
      <c r="L34" s="129"/>
      <c r="M34" s="129"/>
      <c r="N34" s="11"/>
      <c r="O34" s="126"/>
    </row>
    <row r="35" spans="1:15" ht="6.95" customHeight="1" thickBot="1">
      <c r="A35" s="124"/>
      <c r="B35" s="10"/>
      <c r="C35" s="64"/>
      <c r="D35" s="64"/>
      <c r="E35" s="64"/>
      <c r="F35" s="9"/>
      <c r="G35" s="8"/>
      <c r="H35" s="64"/>
      <c r="I35" s="64"/>
      <c r="J35" s="64"/>
      <c r="K35" s="64"/>
      <c r="L35" s="64"/>
      <c r="M35" s="64"/>
      <c r="N35" s="6"/>
      <c r="O35" s="127"/>
    </row>
    <row r="36" spans="1:15" ht="6.95" customHeight="1">
      <c r="A36" s="123">
        <v>6</v>
      </c>
      <c r="B36" s="57"/>
      <c r="C36" s="58"/>
      <c r="D36" s="58"/>
      <c r="E36" s="58"/>
      <c r="F36" s="59"/>
      <c r="G36" s="57"/>
      <c r="H36" s="60"/>
      <c r="I36" s="129"/>
      <c r="J36" s="129"/>
      <c r="K36" s="129"/>
      <c r="L36" s="129"/>
      <c r="M36" s="129"/>
      <c r="N36" s="59"/>
      <c r="O36" s="126" t="s">
        <v>367</v>
      </c>
    </row>
    <row r="37" spans="1:15" ht="18.75" customHeight="1">
      <c r="A37" s="123"/>
      <c r="B37" s="15"/>
      <c r="C37" s="128" t="s">
        <v>173</v>
      </c>
      <c r="D37" s="128"/>
      <c r="E37" s="128"/>
      <c r="F37" s="14"/>
      <c r="G37" s="13"/>
      <c r="H37" s="12" t="s">
        <v>21</v>
      </c>
      <c r="I37" s="129" t="s">
        <v>26</v>
      </c>
      <c r="J37" s="129"/>
      <c r="K37" s="129"/>
      <c r="L37" s="129"/>
      <c r="M37" s="129"/>
      <c r="N37" s="11"/>
      <c r="O37" s="126"/>
    </row>
    <row r="38" spans="1:15" ht="18.75" customHeight="1">
      <c r="A38" s="123"/>
      <c r="B38" s="15"/>
      <c r="C38" s="128"/>
      <c r="D38" s="128"/>
      <c r="E38" s="128"/>
      <c r="F38" s="14"/>
      <c r="G38" s="13"/>
      <c r="H38" s="12" t="s">
        <v>20</v>
      </c>
      <c r="I38" s="85" t="s">
        <v>176</v>
      </c>
      <c r="J38" s="56"/>
      <c r="K38" s="56"/>
      <c r="L38" s="56"/>
      <c r="M38" s="56"/>
      <c r="N38" s="11"/>
      <c r="O38" s="126"/>
    </row>
    <row r="39" spans="1:15" ht="18.75" customHeight="1">
      <c r="A39" s="123"/>
      <c r="B39" s="15"/>
      <c r="C39" s="128"/>
      <c r="D39" s="128"/>
      <c r="E39" s="128"/>
      <c r="F39" s="14"/>
      <c r="G39" s="13"/>
      <c r="H39" s="12"/>
      <c r="I39" s="56"/>
      <c r="J39" s="56"/>
      <c r="K39" s="56"/>
      <c r="L39" s="56"/>
      <c r="M39" s="56"/>
      <c r="N39" s="11"/>
      <c r="O39" s="126"/>
    </row>
    <row r="40" spans="1:15" ht="18.75" customHeight="1">
      <c r="A40" s="123"/>
      <c r="B40" s="15"/>
      <c r="C40" s="128"/>
      <c r="D40" s="128"/>
      <c r="E40" s="128"/>
      <c r="F40" s="14"/>
      <c r="G40" s="13"/>
      <c r="H40" s="12"/>
      <c r="I40" s="129"/>
      <c r="J40" s="129"/>
      <c r="K40" s="129"/>
      <c r="L40" s="129"/>
      <c r="M40" s="129"/>
      <c r="N40" s="11"/>
      <c r="O40" s="126"/>
    </row>
    <row r="41" spans="1:15" ht="6.95" customHeight="1" thickBot="1">
      <c r="A41" s="124"/>
      <c r="B41" s="10"/>
      <c r="C41" s="64"/>
      <c r="D41" s="64"/>
      <c r="E41" s="64"/>
      <c r="F41" s="9"/>
      <c r="G41" s="8"/>
      <c r="H41" s="64"/>
      <c r="I41" s="64"/>
      <c r="J41" s="64"/>
      <c r="K41" s="64"/>
      <c r="L41" s="64"/>
      <c r="M41" s="64"/>
      <c r="N41" s="6"/>
      <c r="O41" s="127"/>
    </row>
    <row r="42" spans="1:15" ht="6.95" customHeight="1">
      <c r="A42" s="122">
        <v>7</v>
      </c>
      <c r="B42" s="18"/>
      <c r="C42" s="19"/>
      <c r="D42" s="19"/>
      <c r="E42" s="19"/>
      <c r="F42" s="16"/>
      <c r="G42" s="18"/>
      <c r="H42" s="17"/>
      <c r="I42" s="130"/>
      <c r="J42" s="130"/>
      <c r="K42" s="130"/>
      <c r="L42" s="130"/>
      <c r="M42" s="130"/>
      <c r="N42" s="16"/>
      <c r="O42" s="125" t="s">
        <v>136</v>
      </c>
    </row>
    <row r="43" spans="1:15" ht="18.75" customHeight="1">
      <c r="A43" s="123"/>
      <c r="B43" s="15"/>
      <c r="C43" s="128" t="s">
        <v>174</v>
      </c>
      <c r="D43" s="128"/>
      <c r="E43" s="128"/>
      <c r="F43" s="14"/>
      <c r="G43" s="13"/>
      <c r="H43" s="12" t="s">
        <v>21</v>
      </c>
      <c r="I43" s="129" t="s">
        <v>182</v>
      </c>
      <c r="J43" s="129"/>
      <c r="K43" s="129"/>
      <c r="L43" s="129"/>
      <c r="M43" s="129"/>
      <c r="N43" s="11"/>
      <c r="O43" s="126"/>
    </row>
    <row r="44" spans="1:15" ht="18.75" customHeight="1">
      <c r="A44" s="123"/>
      <c r="B44" s="15"/>
      <c r="C44" s="128"/>
      <c r="D44" s="128"/>
      <c r="E44" s="128"/>
      <c r="F44" s="14"/>
      <c r="G44" s="13"/>
      <c r="H44" s="12" t="s">
        <v>20</v>
      </c>
      <c r="I44" s="129" t="s">
        <v>434</v>
      </c>
      <c r="J44" s="129"/>
      <c r="K44" s="129"/>
      <c r="L44" s="129"/>
      <c r="M44" s="129"/>
      <c r="N44" s="11"/>
      <c r="O44" s="126"/>
    </row>
    <row r="45" spans="1:15" ht="18.75" customHeight="1">
      <c r="A45" s="123"/>
      <c r="B45" s="15"/>
      <c r="C45" s="128"/>
      <c r="D45" s="128"/>
      <c r="E45" s="128"/>
      <c r="F45" s="14"/>
      <c r="G45" s="13"/>
      <c r="H45" s="12"/>
      <c r="I45" s="129"/>
      <c r="J45" s="129"/>
      <c r="K45" s="129"/>
      <c r="L45" s="129"/>
      <c r="M45" s="129"/>
      <c r="N45" s="11"/>
      <c r="O45" s="126"/>
    </row>
    <row r="46" spans="1:15" ht="6.95" customHeight="1" thickBot="1">
      <c r="A46" s="132"/>
      <c r="B46" s="39"/>
      <c r="C46" s="40"/>
      <c r="D46" s="40"/>
      <c r="E46" s="40"/>
      <c r="F46" s="41"/>
      <c r="G46" s="42"/>
      <c r="H46" s="40"/>
      <c r="I46" s="40"/>
      <c r="J46" s="40"/>
      <c r="K46" s="40"/>
      <c r="L46" s="40"/>
      <c r="M46" s="40"/>
      <c r="N46" s="43"/>
      <c r="O46" s="133"/>
    </row>
    <row r="47" spans="1:15" ht="19.5" thickTop="1">
      <c r="A47" s="134"/>
      <c r="B47" s="134"/>
      <c r="C47" s="134"/>
      <c r="D47" s="134"/>
      <c r="E47" s="134"/>
      <c r="F47" s="134"/>
      <c r="G47" s="134"/>
      <c r="H47" s="134"/>
      <c r="I47" s="134"/>
      <c r="J47" s="134"/>
      <c r="K47" s="134"/>
      <c r="L47" s="134"/>
      <c r="M47" s="134"/>
      <c r="N47" s="134"/>
      <c r="O47" s="134"/>
    </row>
    <row r="48" spans="1:15" ht="18.75" customHeight="1">
      <c r="A48" s="135" t="s">
        <v>10</v>
      </c>
      <c r="B48" s="135"/>
      <c r="C48" s="135"/>
      <c r="D48" s="135"/>
      <c r="E48" s="135"/>
      <c r="F48" s="135"/>
      <c r="G48" s="135"/>
      <c r="H48" s="135"/>
      <c r="I48" s="135"/>
      <c r="J48" s="135"/>
      <c r="K48" s="135"/>
      <c r="L48" s="135"/>
      <c r="M48" s="135"/>
      <c r="N48" s="135"/>
      <c r="O48" s="135"/>
    </row>
    <row r="49" spans="1:15">
      <c r="A49" s="136" t="s">
        <v>9</v>
      </c>
      <c r="B49" s="136"/>
      <c r="C49" s="136"/>
      <c r="D49" s="136"/>
      <c r="E49" s="136"/>
      <c r="F49" s="136"/>
      <c r="G49" s="136"/>
      <c r="H49" s="136"/>
      <c r="I49" s="136"/>
      <c r="J49" s="136"/>
      <c r="K49" s="136"/>
      <c r="L49" s="136"/>
      <c r="M49" s="136"/>
      <c r="N49" s="136"/>
      <c r="O49" s="136"/>
    </row>
    <row r="50" spans="1:15">
      <c r="A50" s="135"/>
      <c r="B50" s="135"/>
      <c r="C50" s="135"/>
      <c r="D50" s="135"/>
      <c r="E50" s="135"/>
      <c r="F50" s="135"/>
      <c r="G50" s="135"/>
      <c r="H50" s="135"/>
      <c r="I50" s="135"/>
      <c r="J50" s="135"/>
      <c r="K50" s="135"/>
      <c r="L50" s="135"/>
      <c r="M50" s="135"/>
      <c r="N50" s="135"/>
      <c r="O50" s="135"/>
    </row>
    <row r="51" spans="1:15" ht="18.75" customHeight="1">
      <c r="A51" s="137" t="s">
        <v>8</v>
      </c>
      <c r="B51" s="137"/>
      <c r="C51" s="137"/>
      <c r="D51" s="54" t="s">
        <v>0</v>
      </c>
      <c r="E51" s="136" t="s">
        <v>185</v>
      </c>
      <c r="F51" s="136"/>
      <c r="G51" s="136"/>
      <c r="H51" s="136"/>
      <c r="I51" s="136"/>
      <c r="J51" s="137" t="s">
        <v>7</v>
      </c>
      <c r="K51" s="137"/>
      <c r="L51" s="54" t="s">
        <v>0</v>
      </c>
      <c r="M51" s="136" t="s">
        <v>27</v>
      </c>
      <c r="N51" s="136"/>
      <c r="O51" s="136"/>
    </row>
    <row r="52" spans="1:15" ht="18.75" customHeight="1">
      <c r="A52" s="137" t="s">
        <v>6</v>
      </c>
      <c r="B52" s="137"/>
      <c r="C52" s="137"/>
      <c r="D52" s="54" t="s">
        <v>0</v>
      </c>
      <c r="E52" s="136" t="s">
        <v>184</v>
      </c>
      <c r="F52" s="136"/>
      <c r="G52" s="136"/>
      <c r="H52" s="136"/>
      <c r="I52" s="136"/>
      <c r="J52" s="137" t="s">
        <v>6</v>
      </c>
      <c r="K52" s="137"/>
      <c r="L52" s="54" t="s">
        <v>0</v>
      </c>
      <c r="M52" s="136" t="s">
        <v>28</v>
      </c>
      <c r="N52" s="136"/>
      <c r="O52" s="136"/>
    </row>
    <row r="53" spans="1:15" ht="18.75" customHeight="1">
      <c r="A53" s="137" t="s">
        <v>5</v>
      </c>
      <c r="B53" s="137"/>
      <c r="C53" s="137"/>
      <c r="D53" s="54" t="s">
        <v>0</v>
      </c>
      <c r="E53" s="136" t="s">
        <v>435</v>
      </c>
      <c r="F53" s="136"/>
      <c r="G53" s="136"/>
      <c r="H53" s="136"/>
      <c r="I53" s="136"/>
      <c r="J53" s="137" t="s">
        <v>5</v>
      </c>
      <c r="K53" s="137"/>
      <c r="L53" s="54" t="s">
        <v>0</v>
      </c>
      <c r="M53" s="139" t="s">
        <v>29</v>
      </c>
      <c r="N53" s="139"/>
      <c r="O53" s="139"/>
    </row>
    <row r="54" spans="1:15" ht="36.75" customHeight="1">
      <c r="A54" s="138" t="s">
        <v>4</v>
      </c>
      <c r="B54" s="138"/>
      <c r="C54" s="138"/>
      <c r="D54" s="55" t="s">
        <v>0</v>
      </c>
      <c r="E54" s="136" t="s">
        <v>436</v>
      </c>
      <c r="F54" s="136"/>
      <c r="G54" s="136"/>
      <c r="H54" s="136"/>
      <c r="I54" s="136"/>
      <c r="J54" s="138" t="s">
        <v>4</v>
      </c>
      <c r="K54" s="138"/>
      <c r="L54" s="55" t="s">
        <v>0</v>
      </c>
      <c r="M54" s="139" t="s">
        <v>30</v>
      </c>
      <c r="N54" s="139"/>
      <c r="O54" s="139"/>
    </row>
    <row r="55" spans="1:15" ht="18.75" customHeight="1">
      <c r="A55" s="137" t="s">
        <v>3</v>
      </c>
      <c r="B55" s="137"/>
      <c r="C55" s="137"/>
      <c r="D55" s="54" t="s">
        <v>0</v>
      </c>
      <c r="E55" s="136" t="s">
        <v>437</v>
      </c>
      <c r="F55" s="136"/>
      <c r="G55" s="136"/>
      <c r="H55" s="136"/>
      <c r="I55" s="136"/>
      <c r="J55" s="137" t="s">
        <v>3</v>
      </c>
      <c r="K55" s="137"/>
      <c r="L55" s="54" t="s">
        <v>0</v>
      </c>
      <c r="M55" s="136" t="s">
        <v>35</v>
      </c>
      <c r="N55" s="136"/>
      <c r="O55" s="136"/>
    </row>
    <row r="56" spans="1:15" ht="18.75" customHeight="1">
      <c r="A56" s="137" t="s">
        <v>2</v>
      </c>
      <c r="B56" s="137"/>
      <c r="C56" s="137"/>
      <c r="D56" s="54" t="s">
        <v>0</v>
      </c>
      <c r="E56" s="136" t="s">
        <v>438</v>
      </c>
      <c r="F56" s="136"/>
      <c r="G56" s="136"/>
      <c r="H56" s="136"/>
      <c r="I56" s="136"/>
      <c r="J56" s="137" t="s">
        <v>2</v>
      </c>
      <c r="K56" s="137"/>
      <c r="L56" s="54" t="s">
        <v>0</v>
      </c>
      <c r="M56" s="139" t="s">
        <v>36</v>
      </c>
      <c r="N56" s="139"/>
      <c r="O56" s="139"/>
    </row>
    <row r="57" spans="1:15" ht="18.75" customHeight="1">
      <c r="A57" s="137" t="s">
        <v>1</v>
      </c>
      <c r="B57" s="137"/>
      <c r="C57" s="137"/>
      <c r="D57" s="54" t="s">
        <v>0</v>
      </c>
      <c r="E57" s="136" t="s">
        <v>439</v>
      </c>
      <c r="F57" s="136"/>
      <c r="G57" s="136"/>
      <c r="H57" s="136"/>
      <c r="I57" s="136"/>
      <c r="J57" s="137" t="s">
        <v>1</v>
      </c>
      <c r="K57" s="137"/>
      <c r="L57" s="54" t="s">
        <v>0</v>
      </c>
      <c r="M57" s="136" t="s">
        <v>31</v>
      </c>
      <c r="N57" s="136"/>
      <c r="O57" s="136"/>
    </row>
  </sheetData>
  <mergeCells count="89">
    <mergeCell ref="A1:O3"/>
    <mergeCell ref="B4:F4"/>
    <mergeCell ref="G4:N4"/>
    <mergeCell ref="A5:A9"/>
    <mergeCell ref="O5:O9"/>
    <mergeCell ref="C6:E8"/>
    <mergeCell ref="I6:M6"/>
    <mergeCell ref="I7:M7"/>
    <mergeCell ref="I8:M8"/>
    <mergeCell ref="A10:A15"/>
    <mergeCell ref="I10:M10"/>
    <mergeCell ref="O10:O15"/>
    <mergeCell ref="C11:E14"/>
    <mergeCell ref="I11:M11"/>
    <mergeCell ref="I12:M12"/>
    <mergeCell ref="I13:M13"/>
    <mergeCell ref="I14:M14"/>
    <mergeCell ref="O16:O21"/>
    <mergeCell ref="C17:E20"/>
    <mergeCell ref="I17:M17"/>
    <mergeCell ref="I20:M20"/>
    <mergeCell ref="A16:A21"/>
    <mergeCell ref="I16:M16"/>
    <mergeCell ref="I18:M18"/>
    <mergeCell ref="I19:M19"/>
    <mergeCell ref="O30:O35"/>
    <mergeCell ref="C31:E34"/>
    <mergeCell ref="I31:M31"/>
    <mergeCell ref="A30:A35"/>
    <mergeCell ref="A22:A29"/>
    <mergeCell ref="I22:M22"/>
    <mergeCell ref="O22:O29"/>
    <mergeCell ref="C23:E28"/>
    <mergeCell ref="I23:M23"/>
    <mergeCell ref="I28:M28"/>
    <mergeCell ref="A36:A41"/>
    <mergeCell ref="I36:M36"/>
    <mergeCell ref="O36:O41"/>
    <mergeCell ref="C37:E40"/>
    <mergeCell ref="I37:M37"/>
    <mergeCell ref="I40:M40"/>
    <mergeCell ref="A42:A46"/>
    <mergeCell ref="I42:M42"/>
    <mergeCell ref="O42:O46"/>
    <mergeCell ref="C43:E45"/>
    <mergeCell ref="I43:M43"/>
    <mergeCell ref="I45:M45"/>
    <mergeCell ref="I44:M44"/>
    <mergeCell ref="A47:O47"/>
    <mergeCell ref="A48:O48"/>
    <mergeCell ref="A49:O49"/>
    <mergeCell ref="A50:O50"/>
    <mergeCell ref="A51:C51"/>
    <mergeCell ref="E51:I51"/>
    <mergeCell ref="J51:K51"/>
    <mergeCell ref="M51:O51"/>
    <mergeCell ref="A52:C52"/>
    <mergeCell ref="E52:I52"/>
    <mergeCell ref="J52:K52"/>
    <mergeCell ref="M52:O52"/>
    <mergeCell ref="A53:C53"/>
    <mergeCell ref="E53:I53"/>
    <mergeCell ref="J53:K53"/>
    <mergeCell ref="M53:O53"/>
    <mergeCell ref="A54:C54"/>
    <mergeCell ref="E54:I54"/>
    <mergeCell ref="J54:K54"/>
    <mergeCell ref="M54:O54"/>
    <mergeCell ref="A55:C55"/>
    <mergeCell ref="E55:I55"/>
    <mergeCell ref="J55:K55"/>
    <mergeCell ref="M55:O55"/>
    <mergeCell ref="A56:C56"/>
    <mergeCell ref="E56:I56"/>
    <mergeCell ref="J56:K56"/>
    <mergeCell ref="M56:O56"/>
    <mergeCell ref="A57:C57"/>
    <mergeCell ref="E57:I57"/>
    <mergeCell ref="J57:K57"/>
    <mergeCell ref="M57:O57"/>
    <mergeCell ref="I33:M33"/>
    <mergeCell ref="I34:M34"/>
    <mergeCell ref="I24:M24"/>
    <mergeCell ref="I25:M25"/>
    <mergeCell ref="I26:M26"/>
    <mergeCell ref="I27:M27"/>
    <mergeCell ref="I32:M32"/>
    <mergeCell ref="I30:M30"/>
    <mergeCell ref="I29:M29"/>
  </mergeCells>
  <hyperlinks>
    <hyperlink ref="M57" r:id="rId1" display="mailto:yenimahalle06@meb.gov.tr"/>
    <hyperlink ref="E57" r:id="rId2"/>
  </hyperlinks>
  <printOptions horizontalCentered="1" verticalCentered="1"/>
  <pageMargins left="0.78740157480314965" right="0.78740157480314965" top="0.78740157480314965" bottom="0.78740157480314965" header="0.31496062992125984" footer="0.31496062992125984"/>
  <pageSetup paperSize="8" orientation="landscape" r:id="rId3"/>
  <headerFooter>
    <oddFooter>&amp;C&amp;"Arial,Normal"&amp;14&amp;P</oddFooter>
  </headerFooter>
  <rowBreaks count="1" manualBreakCount="1">
    <brk id="21" max="16383" man="1"/>
  </rowBreaks>
</worksheet>
</file>

<file path=xl/worksheets/sheet13.xml><?xml version="1.0" encoding="utf-8"?>
<worksheet xmlns="http://schemas.openxmlformats.org/spreadsheetml/2006/main" xmlns:r="http://schemas.openxmlformats.org/officeDocument/2006/relationships">
  <sheetPr>
    <tabColor rgb="FF0033CC"/>
  </sheetPr>
  <dimension ref="A1:O94"/>
  <sheetViews>
    <sheetView showGridLines="0" view="pageBreakPreview" zoomScale="70" zoomScaleNormal="85" zoomScaleSheetLayoutView="70" workbookViewId="0">
      <selection activeCell="R20" sqref="R20"/>
    </sheetView>
  </sheetViews>
  <sheetFormatPr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customHeight="1">
      <c r="A1" s="117" t="s">
        <v>420</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19" t="s">
        <v>24</v>
      </c>
      <c r="C4" s="120"/>
      <c r="D4" s="120"/>
      <c r="E4" s="120"/>
      <c r="F4" s="120"/>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135</v>
      </c>
    </row>
    <row r="6" spans="1:15" ht="18.75" customHeight="1">
      <c r="A6" s="123"/>
      <c r="B6" s="15"/>
      <c r="C6" s="128" t="s">
        <v>123</v>
      </c>
      <c r="D6" s="128"/>
      <c r="E6" s="128"/>
      <c r="F6" s="14"/>
      <c r="G6" s="13"/>
      <c r="H6" s="12" t="s">
        <v>21</v>
      </c>
      <c r="I6" s="129" t="s">
        <v>139</v>
      </c>
      <c r="J6" s="129"/>
      <c r="K6" s="129"/>
      <c r="L6" s="129"/>
      <c r="M6" s="129"/>
      <c r="N6" s="11"/>
      <c r="O6" s="126"/>
    </row>
    <row r="7" spans="1:15" ht="18.75" customHeight="1">
      <c r="A7" s="123"/>
      <c r="B7" s="15"/>
      <c r="C7" s="128"/>
      <c r="D7" s="128"/>
      <c r="E7" s="128"/>
      <c r="F7" s="14"/>
      <c r="G7" s="13"/>
      <c r="H7" s="12" t="s">
        <v>20</v>
      </c>
      <c r="I7" s="129" t="s">
        <v>140</v>
      </c>
      <c r="J7" s="129"/>
      <c r="K7" s="129"/>
      <c r="L7" s="129"/>
      <c r="M7" s="129"/>
      <c r="N7" s="11"/>
      <c r="O7" s="126"/>
    </row>
    <row r="8" spans="1:15" s="20" customFormat="1" ht="18.75" customHeight="1">
      <c r="A8" s="123"/>
      <c r="B8" s="15"/>
      <c r="C8" s="128"/>
      <c r="D8" s="128"/>
      <c r="E8" s="128"/>
      <c r="F8" s="14"/>
      <c r="G8" s="13"/>
      <c r="H8" s="12" t="s">
        <v>19</v>
      </c>
      <c r="I8" s="129" t="s">
        <v>141</v>
      </c>
      <c r="J8" s="129"/>
      <c r="K8" s="129"/>
      <c r="L8" s="129"/>
      <c r="M8" s="129"/>
      <c r="N8" s="11"/>
      <c r="O8" s="126"/>
    </row>
    <row r="9" spans="1:15" ht="18.75" customHeight="1">
      <c r="A9" s="123"/>
      <c r="B9" s="15"/>
      <c r="C9" s="128"/>
      <c r="D9" s="128"/>
      <c r="E9" s="128"/>
      <c r="F9" s="14"/>
      <c r="G9" s="13"/>
      <c r="H9" s="12" t="s">
        <v>18</v>
      </c>
      <c r="I9" s="129" t="s">
        <v>142</v>
      </c>
      <c r="J9" s="129"/>
      <c r="K9" s="129"/>
      <c r="L9" s="129"/>
      <c r="M9" s="129"/>
      <c r="N9" s="11"/>
      <c r="O9" s="126"/>
    </row>
    <row r="10" spans="1:15" ht="18.75" customHeight="1">
      <c r="A10" s="123"/>
      <c r="B10" s="15"/>
      <c r="C10" s="128"/>
      <c r="D10" s="128"/>
      <c r="E10" s="128"/>
      <c r="F10" s="14"/>
      <c r="G10" s="13"/>
      <c r="H10" s="12" t="s">
        <v>17</v>
      </c>
      <c r="I10" s="129" t="s">
        <v>143</v>
      </c>
      <c r="J10" s="129"/>
      <c r="K10" s="129"/>
      <c r="L10" s="129"/>
      <c r="M10" s="129"/>
      <c r="N10" s="11"/>
      <c r="O10" s="126"/>
    </row>
    <row r="11" spans="1:15" ht="18.75" customHeight="1">
      <c r="A11" s="123"/>
      <c r="B11" s="15"/>
      <c r="C11" s="128"/>
      <c r="D11" s="128"/>
      <c r="E11" s="128"/>
      <c r="F11" s="14"/>
      <c r="G11" s="13"/>
      <c r="H11" s="12" t="s">
        <v>16</v>
      </c>
      <c r="I11" s="129" t="s">
        <v>144</v>
      </c>
      <c r="J11" s="129"/>
      <c r="K11" s="129"/>
      <c r="L11" s="129"/>
      <c r="M11" s="129"/>
      <c r="N11" s="11"/>
      <c r="O11" s="126"/>
    </row>
    <row r="12" spans="1:15" ht="6.95" customHeight="1" thickBot="1">
      <c r="A12" s="124"/>
      <c r="B12" s="10"/>
      <c r="C12" s="7"/>
      <c r="D12" s="7"/>
      <c r="E12" s="7"/>
      <c r="F12" s="9"/>
      <c r="G12" s="8"/>
      <c r="H12" s="7"/>
      <c r="I12" s="7"/>
      <c r="J12" s="7"/>
      <c r="K12" s="7"/>
      <c r="L12" s="7"/>
      <c r="M12" s="7"/>
      <c r="N12" s="6"/>
      <c r="O12" s="127"/>
    </row>
    <row r="13" spans="1:15" ht="6.95" customHeight="1">
      <c r="A13" s="123">
        <v>2</v>
      </c>
      <c r="B13" s="57"/>
      <c r="C13" s="58"/>
      <c r="D13" s="58"/>
      <c r="E13" s="58"/>
      <c r="F13" s="59"/>
      <c r="G13" s="57"/>
      <c r="H13" s="60"/>
      <c r="I13" s="129"/>
      <c r="J13" s="129"/>
      <c r="K13" s="129"/>
      <c r="L13" s="129"/>
      <c r="M13" s="129"/>
      <c r="N13" s="59"/>
      <c r="O13" s="126" t="s">
        <v>136</v>
      </c>
    </row>
    <row r="14" spans="1:15" ht="18.75" customHeight="1">
      <c r="A14" s="123"/>
      <c r="B14" s="15"/>
      <c r="C14" s="128" t="s">
        <v>124</v>
      </c>
      <c r="D14" s="128"/>
      <c r="E14" s="128"/>
      <c r="F14" s="14"/>
      <c r="G14" s="13"/>
      <c r="H14" s="12" t="s">
        <v>21</v>
      </c>
      <c r="I14" s="129" t="s">
        <v>145</v>
      </c>
      <c r="J14" s="129"/>
      <c r="K14" s="129"/>
      <c r="L14" s="129"/>
      <c r="M14" s="129"/>
      <c r="N14" s="11"/>
      <c r="O14" s="126"/>
    </row>
    <row r="15" spans="1:15" ht="18.75" customHeight="1">
      <c r="A15" s="123"/>
      <c r="B15" s="15"/>
      <c r="C15" s="128"/>
      <c r="D15" s="128"/>
      <c r="E15" s="128"/>
      <c r="F15" s="14"/>
      <c r="G15" s="13"/>
      <c r="H15" s="12" t="s">
        <v>20</v>
      </c>
      <c r="I15" s="129" t="s">
        <v>146</v>
      </c>
      <c r="J15" s="129"/>
      <c r="K15" s="129"/>
      <c r="L15" s="129"/>
      <c r="M15" s="129"/>
      <c r="N15" s="11"/>
      <c r="O15" s="126"/>
    </row>
    <row r="16" spans="1:15" ht="18.75" customHeight="1">
      <c r="A16" s="123"/>
      <c r="B16" s="15"/>
      <c r="C16" s="128"/>
      <c r="D16" s="128"/>
      <c r="E16" s="128"/>
      <c r="F16" s="14"/>
      <c r="G16" s="13"/>
      <c r="H16" s="12" t="s">
        <v>19</v>
      </c>
      <c r="I16" s="129" t="s">
        <v>147</v>
      </c>
      <c r="J16" s="129"/>
      <c r="K16" s="129"/>
      <c r="L16" s="129"/>
      <c r="M16" s="129"/>
      <c r="N16" s="11"/>
      <c r="O16" s="126"/>
    </row>
    <row r="17" spans="1:15" ht="18.75" customHeight="1">
      <c r="A17" s="123"/>
      <c r="B17" s="15"/>
      <c r="C17" s="128"/>
      <c r="D17" s="128"/>
      <c r="E17" s="128"/>
      <c r="F17" s="14"/>
      <c r="G17" s="13"/>
      <c r="H17" s="12" t="s">
        <v>18</v>
      </c>
      <c r="I17" s="129" t="s">
        <v>148</v>
      </c>
      <c r="J17" s="129"/>
      <c r="K17" s="129"/>
      <c r="L17" s="129"/>
      <c r="M17" s="129"/>
      <c r="N17" s="11"/>
      <c r="O17" s="126"/>
    </row>
    <row r="18" spans="1:15" ht="18.75" customHeight="1">
      <c r="A18" s="123"/>
      <c r="B18" s="15"/>
      <c r="C18" s="128"/>
      <c r="D18" s="128"/>
      <c r="E18" s="128"/>
      <c r="F18" s="14"/>
      <c r="G18" s="13"/>
      <c r="H18" s="12" t="s">
        <v>17</v>
      </c>
      <c r="I18" s="129" t="s">
        <v>149</v>
      </c>
      <c r="J18" s="129"/>
      <c r="K18" s="129"/>
      <c r="L18" s="129"/>
      <c r="M18" s="129"/>
      <c r="N18" s="11"/>
      <c r="O18" s="126"/>
    </row>
    <row r="19" spans="1:15" ht="18.75" customHeight="1">
      <c r="A19" s="123"/>
      <c r="B19" s="15"/>
      <c r="C19" s="128"/>
      <c r="D19" s="128"/>
      <c r="E19" s="128"/>
      <c r="F19" s="14"/>
      <c r="G19" s="13"/>
      <c r="H19" s="12" t="s">
        <v>16</v>
      </c>
      <c r="I19" s="129" t="s">
        <v>150</v>
      </c>
      <c r="J19" s="129"/>
      <c r="K19" s="129"/>
      <c r="L19" s="129"/>
      <c r="M19" s="129"/>
      <c r="N19" s="11"/>
      <c r="O19" s="126"/>
    </row>
    <row r="20" spans="1:15" ht="18.75" customHeight="1">
      <c r="A20" s="123"/>
      <c r="B20" s="15"/>
      <c r="C20" s="128"/>
      <c r="D20" s="128"/>
      <c r="E20" s="128"/>
      <c r="F20" s="14"/>
      <c r="G20" s="13"/>
      <c r="H20" s="12" t="s">
        <v>15</v>
      </c>
      <c r="I20" s="129" t="s">
        <v>151</v>
      </c>
      <c r="J20" s="129"/>
      <c r="K20" s="129"/>
      <c r="L20" s="129"/>
      <c r="M20" s="129"/>
      <c r="N20" s="11"/>
      <c r="O20" s="126"/>
    </row>
    <row r="21" spans="1:15" ht="18.75" customHeight="1">
      <c r="A21" s="123"/>
      <c r="B21" s="15"/>
      <c r="C21" s="128"/>
      <c r="D21" s="128"/>
      <c r="E21" s="128"/>
      <c r="F21" s="14"/>
      <c r="G21" s="13"/>
      <c r="H21" s="12" t="s">
        <v>14</v>
      </c>
      <c r="I21" s="129" t="s">
        <v>152</v>
      </c>
      <c r="J21" s="129"/>
      <c r="K21" s="129"/>
      <c r="L21" s="129"/>
      <c r="M21" s="129"/>
      <c r="N21" s="11"/>
      <c r="O21" s="126"/>
    </row>
    <row r="22" spans="1:15" ht="6.95" customHeight="1" thickBot="1">
      <c r="A22" s="124"/>
      <c r="B22" s="10"/>
      <c r="C22" s="7"/>
      <c r="D22" s="7"/>
      <c r="E22" s="7"/>
      <c r="F22" s="9"/>
      <c r="G22" s="8"/>
      <c r="H22" s="7"/>
      <c r="I22" s="7"/>
      <c r="J22" s="7"/>
      <c r="K22" s="7"/>
      <c r="L22" s="7"/>
      <c r="M22" s="7"/>
      <c r="N22" s="6"/>
      <c r="O22" s="127"/>
    </row>
    <row r="23" spans="1:15" ht="6.95" customHeight="1">
      <c r="A23" s="122">
        <v>3</v>
      </c>
      <c r="B23" s="18"/>
      <c r="C23" s="19"/>
      <c r="D23" s="19"/>
      <c r="E23" s="19"/>
      <c r="F23" s="16"/>
      <c r="G23" s="18"/>
      <c r="H23" s="17"/>
      <c r="I23" s="129"/>
      <c r="J23" s="129"/>
      <c r="K23" s="129"/>
      <c r="L23" s="129"/>
      <c r="M23" s="129"/>
      <c r="N23" s="16"/>
      <c r="O23" s="125" t="s">
        <v>137</v>
      </c>
    </row>
    <row r="24" spans="1:15" ht="18.75" customHeight="1">
      <c r="A24" s="123"/>
      <c r="B24" s="15"/>
      <c r="C24" s="128" t="s">
        <v>125</v>
      </c>
      <c r="D24" s="128"/>
      <c r="E24" s="128"/>
      <c r="F24" s="14"/>
      <c r="G24" s="13"/>
      <c r="H24" s="12" t="s">
        <v>21</v>
      </c>
      <c r="I24" s="129" t="s">
        <v>32</v>
      </c>
      <c r="J24" s="129"/>
      <c r="K24" s="129"/>
      <c r="L24" s="129"/>
      <c r="M24" s="129"/>
      <c r="N24" s="11"/>
      <c r="O24" s="126"/>
    </row>
    <row r="25" spans="1:15" ht="18.75" customHeight="1">
      <c r="A25" s="123"/>
      <c r="B25" s="15"/>
      <c r="C25" s="128"/>
      <c r="D25" s="128"/>
      <c r="E25" s="128"/>
      <c r="F25" s="14"/>
      <c r="G25" s="13"/>
      <c r="H25" s="12" t="s">
        <v>20</v>
      </c>
      <c r="I25" s="129" t="s">
        <v>153</v>
      </c>
      <c r="J25" s="129"/>
      <c r="K25" s="129"/>
      <c r="L25" s="129"/>
      <c r="M25" s="129"/>
      <c r="N25" s="11"/>
      <c r="O25" s="126"/>
    </row>
    <row r="26" spans="1:15" ht="6.95" customHeight="1" thickBot="1">
      <c r="A26" s="124"/>
      <c r="B26" s="10"/>
      <c r="C26" s="7"/>
      <c r="D26" s="7"/>
      <c r="E26" s="7"/>
      <c r="F26" s="9"/>
      <c r="G26" s="8"/>
      <c r="H26" s="7"/>
      <c r="I26" s="7"/>
      <c r="J26" s="7"/>
      <c r="K26" s="7"/>
      <c r="L26" s="7"/>
      <c r="M26" s="7"/>
      <c r="N26" s="6"/>
      <c r="O26" s="127"/>
    </row>
    <row r="27" spans="1:15" ht="6.95" customHeight="1">
      <c r="A27" s="122">
        <v>4</v>
      </c>
      <c r="B27" s="18"/>
      <c r="C27" s="19"/>
      <c r="D27" s="19"/>
      <c r="E27" s="19"/>
      <c r="F27" s="16"/>
      <c r="G27" s="18"/>
      <c r="H27" s="17"/>
      <c r="I27" s="129"/>
      <c r="J27" s="129"/>
      <c r="K27" s="129"/>
      <c r="L27" s="129"/>
      <c r="M27" s="129"/>
      <c r="N27" s="16"/>
      <c r="O27" s="125" t="s">
        <v>54</v>
      </c>
    </row>
    <row r="28" spans="1:15" ht="18.75" customHeight="1">
      <c r="A28" s="123"/>
      <c r="B28" s="15"/>
      <c r="C28" s="128" t="s">
        <v>222</v>
      </c>
      <c r="D28" s="128"/>
      <c r="E28" s="128"/>
      <c r="F28" s="14"/>
      <c r="G28" s="13"/>
      <c r="H28" s="12" t="s">
        <v>21</v>
      </c>
      <c r="I28" s="129" t="s">
        <v>132</v>
      </c>
      <c r="J28" s="129"/>
      <c r="K28" s="129"/>
      <c r="L28" s="129"/>
      <c r="M28" s="129"/>
      <c r="N28" s="11"/>
      <c r="O28" s="126"/>
    </row>
    <row r="29" spans="1:15" ht="6.95" customHeight="1" thickBot="1">
      <c r="A29" s="124"/>
      <c r="B29" s="10"/>
      <c r="C29" s="7"/>
      <c r="D29" s="7"/>
      <c r="E29" s="7"/>
      <c r="F29" s="9"/>
      <c r="G29" s="8"/>
      <c r="H29" s="7"/>
      <c r="I29" s="7"/>
      <c r="J29" s="7"/>
      <c r="K29" s="7"/>
      <c r="L29" s="7"/>
      <c r="M29" s="7"/>
      <c r="N29" s="6"/>
      <c r="O29" s="127"/>
    </row>
    <row r="30" spans="1:15" ht="6.95" customHeight="1">
      <c r="A30" s="122">
        <v>5</v>
      </c>
      <c r="B30" s="18"/>
      <c r="C30" s="19"/>
      <c r="D30" s="19"/>
      <c r="E30" s="19"/>
      <c r="F30" s="16"/>
      <c r="G30" s="18"/>
      <c r="H30" s="17"/>
      <c r="I30" s="130"/>
      <c r="J30" s="130"/>
      <c r="K30" s="130"/>
      <c r="L30" s="130"/>
      <c r="M30" s="130"/>
      <c r="N30" s="16"/>
      <c r="O30" s="125" t="s">
        <v>137</v>
      </c>
    </row>
    <row r="31" spans="1:15" ht="18.75" customHeight="1">
      <c r="A31" s="123"/>
      <c r="B31" s="15"/>
      <c r="C31" s="128" t="s">
        <v>448</v>
      </c>
      <c r="D31" s="128"/>
      <c r="E31" s="128"/>
      <c r="F31" s="14"/>
      <c r="G31" s="13"/>
      <c r="H31" s="12" t="s">
        <v>21</v>
      </c>
      <c r="I31" s="129" t="s">
        <v>139</v>
      </c>
      <c r="J31" s="129"/>
      <c r="K31" s="129"/>
      <c r="L31" s="129"/>
      <c r="M31" s="129"/>
      <c r="N31" s="11"/>
      <c r="O31" s="126"/>
    </row>
    <row r="32" spans="1:15" ht="18.75" customHeight="1">
      <c r="A32" s="123"/>
      <c r="B32" s="15"/>
      <c r="C32" s="128"/>
      <c r="D32" s="128"/>
      <c r="E32" s="128"/>
      <c r="F32" s="14"/>
      <c r="G32" s="13"/>
      <c r="H32" s="12" t="s">
        <v>20</v>
      </c>
      <c r="I32" s="129" t="s">
        <v>26</v>
      </c>
      <c r="J32" s="129"/>
      <c r="K32" s="129"/>
      <c r="L32" s="129"/>
      <c r="M32" s="129"/>
      <c r="N32" s="11"/>
      <c r="O32" s="126"/>
    </row>
    <row r="33" spans="1:15" ht="18.75" customHeight="1">
      <c r="A33" s="123"/>
      <c r="B33" s="15"/>
      <c r="C33" s="128"/>
      <c r="D33" s="128"/>
      <c r="E33" s="128"/>
      <c r="F33" s="14"/>
      <c r="G33" s="13"/>
      <c r="H33" s="12"/>
      <c r="I33" s="129"/>
      <c r="J33" s="129"/>
      <c r="K33" s="129"/>
      <c r="L33" s="129"/>
      <c r="M33" s="129"/>
      <c r="N33" s="11"/>
      <c r="O33" s="126"/>
    </row>
    <row r="34" spans="1:15" ht="6.95" customHeight="1" thickBot="1">
      <c r="A34" s="124"/>
      <c r="B34" s="61"/>
      <c r="C34" s="62"/>
      <c r="D34" s="62"/>
      <c r="E34" s="62"/>
      <c r="F34" s="9"/>
      <c r="G34" s="8"/>
      <c r="H34" s="63"/>
      <c r="I34" s="131"/>
      <c r="J34" s="131"/>
      <c r="K34" s="131"/>
      <c r="L34" s="131"/>
      <c r="M34" s="131"/>
      <c r="N34" s="65"/>
      <c r="O34" s="127"/>
    </row>
    <row r="35" spans="1:15" ht="6.95" customHeight="1">
      <c r="A35" s="123">
        <v>6</v>
      </c>
      <c r="B35" s="57"/>
      <c r="C35" s="58"/>
      <c r="D35" s="58"/>
      <c r="E35" s="58"/>
      <c r="F35" s="59"/>
      <c r="G35" s="57"/>
      <c r="H35" s="60"/>
      <c r="I35" s="129"/>
      <c r="J35" s="129"/>
      <c r="K35" s="129"/>
      <c r="L35" s="129"/>
      <c r="M35" s="129"/>
      <c r="N35" s="59"/>
      <c r="O35" s="126" t="s">
        <v>137</v>
      </c>
    </row>
    <row r="36" spans="1:15" ht="18.75" customHeight="1">
      <c r="A36" s="123"/>
      <c r="B36" s="15"/>
      <c r="C36" s="128" t="s">
        <v>126</v>
      </c>
      <c r="D36" s="128"/>
      <c r="E36" s="128"/>
      <c r="F36" s="14"/>
      <c r="G36" s="13"/>
      <c r="H36" s="12" t="s">
        <v>21</v>
      </c>
      <c r="I36" s="129" t="s">
        <v>154</v>
      </c>
      <c r="J36" s="129"/>
      <c r="K36" s="129"/>
      <c r="L36" s="129"/>
      <c r="M36" s="129"/>
      <c r="N36" s="11"/>
      <c r="O36" s="126"/>
    </row>
    <row r="37" spans="1:15" ht="18.75" customHeight="1">
      <c r="A37" s="123"/>
      <c r="B37" s="15"/>
      <c r="C37" s="128"/>
      <c r="D37" s="128"/>
      <c r="E37" s="128"/>
      <c r="F37" s="14"/>
      <c r="G37" s="13"/>
      <c r="H37" s="12" t="s">
        <v>20</v>
      </c>
      <c r="I37" s="129" t="s">
        <v>155</v>
      </c>
      <c r="J37" s="129"/>
      <c r="K37" s="129"/>
      <c r="L37" s="129"/>
      <c r="M37" s="129"/>
      <c r="N37" s="11"/>
      <c r="O37" s="126"/>
    </row>
    <row r="38" spans="1:15" ht="18.75" customHeight="1">
      <c r="A38" s="123"/>
      <c r="B38" s="15"/>
      <c r="C38" s="128"/>
      <c r="D38" s="128"/>
      <c r="E38" s="128"/>
      <c r="F38" s="14"/>
      <c r="G38" s="13"/>
      <c r="H38" s="12"/>
      <c r="I38" s="129"/>
      <c r="J38" s="129"/>
      <c r="K38" s="129"/>
      <c r="L38" s="129"/>
      <c r="M38" s="129"/>
      <c r="N38" s="11"/>
      <c r="O38" s="126"/>
    </row>
    <row r="39" spans="1:15" ht="18.75" customHeight="1">
      <c r="A39" s="123"/>
      <c r="B39" s="15"/>
      <c r="C39" s="128"/>
      <c r="D39" s="128"/>
      <c r="E39" s="128"/>
      <c r="F39" s="14"/>
      <c r="G39" s="13"/>
      <c r="H39" s="12"/>
      <c r="I39" s="129"/>
      <c r="J39" s="129"/>
      <c r="K39" s="129"/>
      <c r="L39" s="129"/>
      <c r="M39" s="129"/>
      <c r="N39" s="11"/>
      <c r="O39" s="126"/>
    </row>
    <row r="40" spans="1:15" ht="18.75" customHeight="1">
      <c r="A40" s="123"/>
      <c r="B40" s="15"/>
      <c r="C40" s="128"/>
      <c r="D40" s="128"/>
      <c r="E40" s="128"/>
      <c r="F40" s="14"/>
      <c r="G40" s="13"/>
      <c r="H40" s="12" t="s">
        <v>19</v>
      </c>
      <c r="I40" s="129" t="s">
        <v>156</v>
      </c>
      <c r="J40" s="129"/>
      <c r="K40" s="129"/>
      <c r="L40" s="129"/>
      <c r="M40" s="129"/>
      <c r="N40" s="11"/>
      <c r="O40" s="126"/>
    </row>
    <row r="41" spans="1:15" ht="18.75" customHeight="1">
      <c r="A41" s="123"/>
      <c r="B41" s="15"/>
      <c r="C41" s="128"/>
      <c r="D41" s="128"/>
      <c r="E41" s="128"/>
      <c r="F41" s="14"/>
      <c r="G41" s="13"/>
      <c r="H41" s="12" t="s">
        <v>18</v>
      </c>
      <c r="I41" s="129" t="s">
        <v>157</v>
      </c>
      <c r="J41" s="129"/>
      <c r="K41" s="129"/>
      <c r="L41" s="129"/>
      <c r="M41" s="129"/>
      <c r="N41" s="11"/>
      <c r="O41" s="126"/>
    </row>
    <row r="42" spans="1:15" ht="18.75" customHeight="1">
      <c r="A42" s="123"/>
      <c r="B42" s="15"/>
      <c r="C42" s="128"/>
      <c r="D42" s="128"/>
      <c r="E42" s="128"/>
      <c r="F42" s="14"/>
      <c r="G42" s="13"/>
      <c r="H42" s="12" t="s">
        <v>17</v>
      </c>
      <c r="I42" s="129" t="s">
        <v>158</v>
      </c>
      <c r="J42" s="129"/>
      <c r="K42" s="129"/>
      <c r="L42" s="129"/>
      <c r="M42" s="129"/>
      <c r="N42" s="11"/>
      <c r="O42" s="126"/>
    </row>
    <row r="43" spans="1:15" ht="18.75" customHeight="1">
      <c r="A43" s="123"/>
      <c r="B43" s="15"/>
      <c r="C43" s="128"/>
      <c r="D43" s="128"/>
      <c r="E43" s="128"/>
      <c r="F43" s="14"/>
      <c r="G43" s="13"/>
      <c r="H43" s="12" t="s">
        <v>16</v>
      </c>
      <c r="I43" s="129" t="s">
        <v>159</v>
      </c>
      <c r="J43" s="129"/>
      <c r="K43" s="129"/>
      <c r="L43" s="129"/>
      <c r="M43" s="129"/>
      <c r="N43" s="11"/>
      <c r="O43" s="126"/>
    </row>
    <row r="44" spans="1:15" ht="18.75" customHeight="1">
      <c r="A44" s="123"/>
      <c r="B44" s="15"/>
      <c r="C44" s="128"/>
      <c r="D44" s="128"/>
      <c r="E44" s="128"/>
      <c r="F44" s="14"/>
      <c r="G44" s="13"/>
      <c r="H44" s="12" t="s">
        <v>15</v>
      </c>
      <c r="I44" s="129" t="s">
        <v>160</v>
      </c>
      <c r="J44" s="129"/>
      <c r="K44" s="129"/>
      <c r="L44" s="129"/>
      <c r="M44" s="129"/>
      <c r="N44" s="11"/>
      <c r="O44" s="126"/>
    </row>
    <row r="45" spans="1:15" ht="18.75" customHeight="1">
      <c r="A45" s="123"/>
      <c r="B45" s="15"/>
      <c r="C45" s="128"/>
      <c r="D45" s="128"/>
      <c r="E45" s="128"/>
      <c r="F45" s="14"/>
      <c r="G45" s="13"/>
      <c r="H45" s="12" t="s">
        <v>14</v>
      </c>
      <c r="I45" s="129" t="s">
        <v>161</v>
      </c>
      <c r="J45" s="129"/>
      <c r="K45" s="129"/>
      <c r="L45" s="129"/>
      <c r="M45" s="129"/>
      <c r="N45" s="11"/>
      <c r="O45" s="126"/>
    </row>
    <row r="46" spans="1:15" ht="6.95" customHeight="1" thickBot="1">
      <c r="A46" s="124"/>
      <c r="B46" s="10"/>
      <c r="C46" s="7"/>
      <c r="D46" s="7"/>
      <c r="E46" s="7"/>
      <c r="F46" s="9"/>
      <c r="G46" s="8"/>
      <c r="H46" s="7"/>
      <c r="I46" s="7"/>
      <c r="J46" s="7"/>
      <c r="K46" s="7"/>
      <c r="L46" s="7"/>
      <c r="M46" s="7"/>
      <c r="N46" s="6"/>
      <c r="O46" s="127"/>
    </row>
    <row r="47" spans="1:15" ht="6.95" customHeight="1">
      <c r="A47" s="122">
        <v>7</v>
      </c>
      <c r="B47" s="18"/>
      <c r="C47" s="19"/>
      <c r="D47" s="19"/>
      <c r="E47" s="19"/>
      <c r="F47" s="16"/>
      <c r="G47" s="18"/>
      <c r="H47" s="17"/>
      <c r="I47" s="129"/>
      <c r="J47" s="129"/>
      <c r="K47" s="129"/>
      <c r="L47" s="129"/>
      <c r="M47" s="129"/>
      <c r="N47" s="16"/>
      <c r="O47" s="125" t="s">
        <v>137</v>
      </c>
    </row>
    <row r="48" spans="1:15" ht="18.75" customHeight="1">
      <c r="A48" s="123"/>
      <c r="B48" s="15"/>
      <c r="C48" s="128" t="s">
        <v>419</v>
      </c>
      <c r="D48" s="128"/>
      <c r="E48" s="128"/>
      <c r="F48" s="14"/>
      <c r="G48" s="13"/>
      <c r="H48" s="12" t="s">
        <v>21</v>
      </c>
      <c r="I48" s="129" t="s">
        <v>139</v>
      </c>
      <c r="J48" s="129"/>
      <c r="K48" s="129"/>
      <c r="L48" s="129"/>
      <c r="M48" s="129"/>
      <c r="N48" s="11"/>
      <c r="O48" s="126"/>
    </row>
    <row r="49" spans="1:15" ht="18.75" customHeight="1">
      <c r="A49" s="123"/>
      <c r="B49" s="15"/>
      <c r="C49" s="128"/>
      <c r="D49" s="128"/>
      <c r="E49" s="128"/>
      <c r="F49" s="14"/>
      <c r="G49" s="13"/>
      <c r="H49" s="12" t="s">
        <v>20</v>
      </c>
      <c r="I49" s="49" t="s">
        <v>26</v>
      </c>
      <c r="J49" s="49"/>
      <c r="K49" s="49"/>
      <c r="L49" s="49"/>
      <c r="M49" s="49"/>
      <c r="N49" s="11"/>
      <c r="O49" s="126"/>
    </row>
    <row r="50" spans="1:15" ht="18.75" customHeight="1">
      <c r="A50" s="123"/>
      <c r="B50" s="15"/>
      <c r="C50" s="128"/>
      <c r="D50" s="128"/>
      <c r="E50" s="128"/>
      <c r="F50" s="14"/>
      <c r="G50" s="13"/>
      <c r="H50" s="12" t="s">
        <v>19</v>
      </c>
      <c r="I50" s="129" t="s">
        <v>162</v>
      </c>
      <c r="J50" s="129"/>
      <c r="K50" s="129"/>
      <c r="L50" s="129"/>
      <c r="M50" s="129"/>
      <c r="N50" s="11"/>
      <c r="O50" s="126"/>
    </row>
    <row r="51" spans="1:15" ht="18.75" customHeight="1">
      <c r="A51" s="123"/>
      <c r="B51" s="15"/>
      <c r="C51" s="128"/>
      <c r="D51" s="128"/>
      <c r="E51" s="128"/>
      <c r="F51" s="14"/>
      <c r="G51" s="13"/>
      <c r="H51" s="12"/>
      <c r="I51" s="129"/>
      <c r="J51" s="129"/>
      <c r="K51" s="129"/>
      <c r="L51" s="129"/>
      <c r="M51" s="129"/>
      <c r="N51" s="11"/>
      <c r="O51" s="126"/>
    </row>
    <row r="52" spans="1:15" ht="6.95" customHeight="1" thickBot="1">
      <c r="A52" s="124"/>
      <c r="B52" s="10"/>
      <c r="C52" s="7"/>
      <c r="D52" s="7"/>
      <c r="E52" s="7"/>
      <c r="F52" s="9"/>
      <c r="G52" s="8"/>
      <c r="H52" s="7"/>
      <c r="I52" s="7"/>
      <c r="J52" s="7"/>
      <c r="K52" s="7"/>
      <c r="L52" s="7"/>
      <c r="M52" s="7"/>
      <c r="N52" s="6"/>
      <c r="O52" s="127"/>
    </row>
    <row r="53" spans="1:15" ht="6.95" customHeight="1">
      <c r="A53" s="122">
        <v>8</v>
      </c>
      <c r="B53" s="18"/>
      <c r="C53" s="19"/>
      <c r="D53" s="19"/>
      <c r="E53" s="19"/>
      <c r="F53" s="16"/>
      <c r="G53" s="18"/>
      <c r="H53" s="17"/>
      <c r="I53" s="129"/>
      <c r="J53" s="129"/>
      <c r="K53" s="129"/>
      <c r="L53" s="129"/>
      <c r="M53" s="129"/>
      <c r="N53" s="16"/>
      <c r="O53" s="125" t="s">
        <v>447</v>
      </c>
    </row>
    <row r="54" spans="1:15" ht="18.75" customHeight="1">
      <c r="A54" s="123"/>
      <c r="B54" s="15"/>
      <c r="C54" s="128" t="s">
        <v>127</v>
      </c>
      <c r="D54" s="128"/>
      <c r="E54" s="128"/>
      <c r="F54" s="14"/>
      <c r="G54" s="13"/>
      <c r="H54" s="12" t="s">
        <v>21</v>
      </c>
      <c r="I54" s="129" t="s">
        <v>139</v>
      </c>
      <c r="J54" s="129"/>
      <c r="K54" s="129"/>
      <c r="L54" s="129"/>
      <c r="M54" s="129"/>
      <c r="N54" s="11"/>
      <c r="O54" s="126"/>
    </row>
    <row r="55" spans="1:15" ht="18.75" customHeight="1">
      <c r="A55" s="123"/>
      <c r="B55" s="15"/>
      <c r="C55" s="128"/>
      <c r="D55" s="128"/>
      <c r="E55" s="128"/>
      <c r="F55" s="14"/>
      <c r="G55" s="13"/>
      <c r="H55" s="12" t="s">
        <v>20</v>
      </c>
      <c r="I55" s="129" t="s">
        <v>26</v>
      </c>
      <c r="J55" s="129"/>
      <c r="K55" s="129"/>
      <c r="L55" s="129"/>
      <c r="M55" s="129"/>
      <c r="N55" s="11"/>
      <c r="O55" s="126"/>
    </row>
    <row r="56" spans="1:15" ht="18.75" customHeight="1">
      <c r="A56" s="123"/>
      <c r="B56" s="15"/>
      <c r="C56" s="128"/>
      <c r="D56" s="128"/>
      <c r="E56" s="128"/>
      <c r="F56" s="14"/>
      <c r="G56" s="13"/>
      <c r="H56" s="12" t="s">
        <v>19</v>
      </c>
      <c r="I56" s="129" t="s">
        <v>163</v>
      </c>
      <c r="J56" s="129"/>
      <c r="K56" s="129"/>
      <c r="L56" s="129"/>
      <c r="M56" s="129"/>
      <c r="N56" s="11"/>
      <c r="O56" s="126"/>
    </row>
    <row r="57" spans="1:15" ht="6.95" customHeight="1" thickBot="1">
      <c r="A57" s="124"/>
      <c r="B57" s="10"/>
      <c r="C57" s="7"/>
      <c r="D57" s="7"/>
      <c r="E57" s="7"/>
      <c r="F57" s="9"/>
      <c r="G57" s="8"/>
      <c r="H57" s="7"/>
      <c r="I57" s="7"/>
      <c r="J57" s="7"/>
      <c r="K57" s="7"/>
      <c r="L57" s="7"/>
      <c r="M57" s="7"/>
      <c r="N57" s="6"/>
      <c r="O57" s="127"/>
    </row>
    <row r="58" spans="1:15" ht="6.95" customHeight="1">
      <c r="A58" s="122">
        <v>9</v>
      </c>
      <c r="B58" s="18"/>
      <c r="C58" s="19"/>
      <c r="D58" s="19"/>
      <c r="E58" s="19"/>
      <c r="F58" s="16"/>
      <c r="G58" s="18"/>
      <c r="H58" s="17"/>
      <c r="I58" s="130"/>
      <c r="J58" s="130"/>
      <c r="K58" s="130"/>
      <c r="L58" s="130"/>
      <c r="M58" s="130"/>
      <c r="N58" s="16"/>
      <c r="O58" s="125" t="s">
        <v>138</v>
      </c>
    </row>
    <row r="59" spans="1:15" ht="18.75" customHeight="1">
      <c r="A59" s="123"/>
      <c r="B59" s="15"/>
      <c r="C59" s="128" t="s">
        <v>128</v>
      </c>
      <c r="D59" s="128"/>
      <c r="E59" s="128"/>
      <c r="F59" s="14"/>
      <c r="G59" s="13"/>
      <c r="H59" s="12" t="s">
        <v>21</v>
      </c>
      <c r="I59" s="129" t="s">
        <v>153</v>
      </c>
      <c r="J59" s="129"/>
      <c r="K59" s="129"/>
      <c r="L59" s="129"/>
      <c r="M59" s="129"/>
      <c r="N59" s="11"/>
      <c r="O59" s="126"/>
    </row>
    <row r="60" spans="1:15" ht="18.75" customHeight="1">
      <c r="A60" s="123"/>
      <c r="B60" s="15"/>
      <c r="C60" s="128"/>
      <c r="D60" s="128"/>
      <c r="E60" s="128"/>
      <c r="F60" s="14"/>
      <c r="G60" s="13"/>
      <c r="H60" s="12" t="s">
        <v>20</v>
      </c>
      <c r="I60" s="129" t="s">
        <v>164</v>
      </c>
      <c r="J60" s="129"/>
      <c r="K60" s="129"/>
      <c r="L60" s="129"/>
      <c r="M60" s="129"/>
      <c r="N60" s="11"/>
      <c r="O60" s="126"/>
    </row>
    <row r="61" spans="1:15" ht="18.75" customHeight="1">
      <c r="A61" s="123"/>
      <c r="B61" s="15"/>
      <c r="C61" s="128"/>
      <c r="D61" s="128"/>
      <c r="E61" s="128"/>
      <c r="F61" s="14"/>
      <c r="G61" s="13"/>
      <c r="H61" s="12" t="s">
        <v>19</v>
      </c>
      <c r="I61" s="129" t="s">
        <v>165</v>
      </c>
      <c r="J61" s="129"/>
      <c r="K61" s="129"/>
      <c r="L61" s="129"/>
      <c r="M61" s="129"/>
      <c r="N61" s="11"/>
      <c r="O61" s="126"/>
    </row>
    <row r="62" spans="1:15" ht="18.75" customHeight="1">
      <c r="A62" s="123"/>
      <c r="B62" s="15"/>
      <c r="C62" s="128"/>
      <c r="D62" s="128"/>
      <c r="E62" s="128"/>
      <c r="F62" s="14"/>
      <c r="G62" s="13"/>
      <c r="H62" s="12" t="s">
        <v>18</v>
      </c>
      <c r="I62" s="129"/>
      <c r="J62" s="129"/>
      <c r="K62" s="129"/>
      <c r="L62" s="129"/>
      <c r="M62" s="129"/>
      <c r="N62" s="11"/>
      <c r="O62" s="126"/>
    </row>
    <row r="63" spans="1:15" ht="6.95" customHeight="1" thickBot="1">
      <c r="A63" s="124"/>
      <c r="B63" s="10"/>
      <c r="C63" s="7"/>
      <c r="D63" s="7"/>
      <c r="E63" s="7"/>
      <c r="F63" s="9"/>
      <c r="G63" s="8"/>
      <c r="H63" s="7"/>
      <c r="I63" s="7"/>
      <c r="J63" s="7"/>
      <c r="K63" s="7"/>
      <c r="L63" s="7"/>
      <c r="M63" s="7"/>
      <c r="N63" s="6"/>
      <c r="O63" s="127"/>
    </row>
    <row r="64" spans="1:15" ht="6.95" customHeight="1">
      <c r="A64" s="123">
        <v>10</v>
      </c>
      <c r="B64" s="57"/>
      <c r="C64" s="58"/>
      <c r="D64" s="58"/>
      <c r="E64" s="58"/>
      <c r="F64" s="59"/>
      <c r="G64" s="57"/>
      <c r="H64" s="60"/>
      <c r="I64" s="129"/>
      <c r="J64" s="129"/>
      <c r="K64" s="129"/>
      <c r="L64" s="129"/>
      <c r="M64" s="129"/>
      <c r="N64" s="59"/>
      <c r="O64" s="126" t="s">
        <v>369</v>
      </c>
    </row>
    <row r="65" spans="1:15" ht="18.75" customHeight="1">
      <c r="A65" s="123"/>
      <c r="B65" s="15"/>
      <c r="C65" s="128" t="s">
        <v>129</v>
      </c>
      <c r="D65" s="128"/>
      <c r="E65" s="128"/>
      <c r="F65" s="14"/>
      <c r="G65" s="13"/>
      <c r="H65" s="12" t="s">
        <v>21</v>
      </c>
      <c r="I65" s="129" t="s">
        <v>133</v>
      </c>
      <c r="J65" s="129"/>
      <c r="K65" s="129"/>
      <c r="L65" s="129"/>
      <c r="M65" s="129"/>
      <c r="N65" s="11"/>
      <c r="O65" s="126"/>
    </row>
    <row r="66" spans="1:15" ht="18.75" customHeight="1">
      <c r="A66" s="123"/>
      <c r="B66" s="15"/>
      <c r="C66" s="128"/>
      <c r="D66" s="128"/>
      <c r="E66" s="128"/>
      <c r="F66" s="14"/>
      <c r="G66" s="13"/>
      <c r="H66" s="12"/>
      <c r="I66" s="84"/>
      <c r="J66" s="84"/>
      <c r="K66" s="84"/>
      <c r="L66" s="84"/>
      <c r="M66" s="84"/>
      <c r="N66" s="11"/>
      <c r="O66" s="126"/>
    </row>
    <row r="67" spans="1:15" ht="18.75" customHeight="1">
      <c r="A67" s="123"/>
      <c r="B67" s="15"/>
      <c r="C67" s="128"/>
      <c r="D67" s="128"/>
      <c r="E67" s="128"/>
      <c r="F67" s="14"/>
      <c r="G67" s="13"/>
      <c r="H67" s="12"/>
      <c r="I67" s="84"/>
      <c r="J67" s="84"/>
      <c r="K67" s="84"/>
      <c r="L67" s="84"/>
      <c r="M67" s="84"/>
      <c r="N67" s="11"/>
      <c r="O67" s="126"/>
    </row>
    <row r="68" spans="1:15" ht="18.75" customHeight="1">
      <c r="A68" s="123"/>
      <c r="B68" s="15"/>
      <c r="C68" s="128"/>
      <c r="D68" s="128"/>
      <c r="E68" s="128"/>
      <c r="F68" s="14"/>
      <c r="G68" s="13"/>
      <c r="H68" s="12"/>
      <c r="I68" s="84"/>
      <c r="J68" s="84"/>
      <c r="K68" s="84"/>
      <c r="L68" s="84"/>
      <c r="M68" s="84"/>
      <c r="N68" s="11"/>
      <c r="O68" s="126"/>
    </row>
    <row r="69" spans="1:15" ht="18.75" customHeight="1">
      <c r="A69" s="123"/>
      <c r="B69" s="15"/>
      <c r="C69" s="128"/>
      <c r="D69" s="128"/>
      <c r="E69" s="128"/>
      <c r="F69" s="14"/>
      <c r="G69" s="13"/>
      <c r="H69" s="12"/>
      <c r="I69" s="129"/>
      <c r="J69" s="129"/>
      <c r="K69" s="129"/>
      <c r="L69" s="129"/>
      <c r="M69" s="129"/>
      <c r="N69" s="11"/>
      <c r="O69" s="126"/>
    </row>
    <row r="70" spans="1:15" ht="6.95" customHeight="1" thickBot="1">
      <c r="A70" s="124"/>
      <c r="B70" s="10"/>
      <c r="C70" s="7"/>
      <c r="D70" s="7"/>
      <c r="E70" s="7"/>
      <c r="F70" s="9"/>
      <c r="G70" s="8"/>
      <c r="H70" s="7"/>
      <c r="I70" s="7"/>
      <c r="J70" s="7"/>
      <c r="K70" s="7"/>
      <c r="L70" s="7"/>
      <c r="M70" s="7"/>
      <c r="N70" s="6"/>
      <c r="O70" s="127"/>
    </row>
    <row r="71" spans="1:15" ht="6.95" customHeight="1">
      <c r="A71" s="122">
        <v>11</v>
      </c>
      <c r="B71" s="18"/>
      <c r="C71" s="19"/>
      <c r="D71" s="19"/>
      <c r="E71" s="19"/>
      <c r="F71" s="16"/>
      <c r="G71" s="18"/>
      <c r="H71" s="17"/>
      <c r="I71" s="129"/>
      <c r="J71" s="129"/>
      <c r="K71" s="129"/>
      <c r="L71" s="129"/>
      <c r="M71" s="129"/>
      <c r="N71" s="16"/>
      <c r="O71" s="125" t="s">
        <v>136</v>
      </c>
    </row>
    <row r="72" spans="1:15" ht="18.75" customHeight="1">
      <c r="A72" s="123"/>
      <c r="B72" s="15"/>
      <c r="C72" s="128" t="s">
        <v>130</v>
      </c>
      <c r="D72" s="128"/>
      <c r="E72" s="128"/>
      <c r="F72" s="14"/>
      <c r="G72" s="13"/>
      <c r="H72" s="12" t="s">
        <v>21</v>
      </c>
      <c r="I72" s="129" t="s">
        <v>166</v>
      </c>
      <c r="J72" s="129"/>
      <c r="K72" s="129"/>
      <c r="L72" s="129"/>
      <c r="M72" s="129"/>
      <c r="N72" s="11"/>
      <c r="O72" s="126"/>
    </row>
    <row r="73" spans="1:15" ht="18.75" customHeight="1">
      <c r="A73" s="123"/>
      <c r="B73" s="15"/>
      <c r="C73" s="128"/>
      <c r="D73" s="128"/>
      <c r="E73" s="128"/>
      <c r="F73" s="14"/>
      <c r="G73" s="13"/>
      <c r="H73" s="12" t="s">
        <v>20</v>
      </c>
      <c r="I73" s="129" t="s">
        <v>167</v>
      </c>
      <c r="J73" s="129"/>
      <c r="K73" s="129"/>
      <c r="L73" s="129"/>
      <c r="M73" s="129"/>
      <c r="N73" s="11"/>
      <c r="O73" s="126"/>
    </row>
    <row r="74" spans="1:15" ht="6.95" customHeight="1" thickBot="1">
      <c r="A74" s="124"/>
      <c r="B74" s="10"/>
      <c r="C74" s="7"/>
      <c r="D74" s="7"/>
      <c r="E74" s="7"/>
      <c r="F74" s="9"/>
      <c r="G74" s="8"/>
      <c r="H74" s="7"/>
      <c r="I74" s="7"/>
      <c r="J74" s="7"/>
      <c r="K74" s="7"/>
      <c r="L74" s="7"/>
      <c r="M74" s="7"/>
      <c r="N74" s="6"/>
      <c r="O74" s="127"/>
    </row>
    <row r="75" spans="1:15" ht="6.95" customHeight="1">
      <c r="A75" s="122">
        <v>12</v>
      </c>
      <c r="B75" s="18"/>
      <c r="C75" s="19"/>
      <c r="D75" s="19"/>
      <c r="E75" s="19"/>
      <c r="F75" s="16"/>
      <c r="G75" s="18"/>
      <c r="H75" s="17"/>
      <c r="I75" s="129"/>
      <c r="J75" s="129"/>
      <c r="K75" s="129"/>
      <c r="L75" s="129"/>
      <c r="M75" s="129"/>
      <c r="N75" s="16"/>
      <c r="O75" s="125" t="s">
        <v>54</v>
      </c>
    </row>
    <row r="76" spans="1:15" ht="18.75" customHeight="1">
      <c r="A76" s="123"/>
      <c r="B76" s="15"/>
      <c r="C76" s="128" t="s">
        <v>450</v>
      </c>
      <c r="D76" s="128"/>
      <c r="E76" s="128"/>
      <c r="F76" s="14"/>
      <c r="G76" s="13"/>
      <c r="H76" s="12" t="s">
        <v>21</v>
      </c>
      <c r="I76" s="129" t="s">
        <v>134</v>
      </c>
      <c r="J76" s="129"/>
      <c r="K76" s="129"/>
      <c r="L76" s="129"/>
      <c r="M76" s="129"/>
      <c r="N76" s="11"/>
      <c r="O76" s="126"/>
    </row>
    <row r="77" spans="1:15" ht="18.75" customHeight="1">
      <c r="A77" s="123"/>
      <c r="B77" s="15"/>
      <c r="C77" s="128"/>
      <c r="D77" s="128"/>
      <c r="E77" s="128"/>
      <c r="F77" s="14"/>
      <c r="G77" s="13"/>
      <c r="H77" s="12"/>
      <c r="I77" s="129"/>
      <c r="J77" s="129"/>
      <c r="K77" s="129"/>
      <c r="L77" s="129"/>
      <c r="M77" s="129"/>
      <c r="N77" s="11"/>
      <c r="O77" s="126"/>
    </row>
    <row r="78" spans="1:15" ht="6.95" customHeight="1" thickBot="1">
      <c r="A78" s="124"/>
      <c r="B78" s="10"/>
      <c r="C78" s="7"/>
      <c r="D78" s="7"/>
      <c r="E78" s="7"/>
      <c r="F78" s="9"/>
      <c r="G78" s="8"/>
      <c r="H78" s="7"/>
      <c r="I78" s="7"/>
      <c r="J78" s="7"/>
      <c r="K78" s="7"/>
      <c r="L78" s="7"/>
      <c r="M78" s="7"/>
      <c r="N78" s="6"/>
      <c r="O78" s="127"/>
    </row>
    <row r="79" spans="1:15" ht="6.95" customHeight="1">
      <c r="A79" s="122">
        <v>13</v>
      </c>
      <c r="B79" s="18"/>
      <c r="C79" s="19"/>
      <c r="D79" s="19"/>
      <c r="E79" s="19"/>
      <c r="F79" s="16"/>
      <c r="G79" s="18"/>
      <c r="H79" s="17"/>
      <c r="I79" s="130"/>
      <c r="J79" s="130"/>
      <c r="K79" s="130"/>
      <c r="L79" s="130"/>
      <c r="M79" s="130"/>
      <c r="N79" s="16"/>
      <c r="O79" s="125" t="s">
        <v>54</v>
      </c>
    </row>
    <row r="80" spans="1:15" ht="18.75" customHeight="1">
      <c r="A80" s="123"/>
      <c r="B80" s="15"/>
      <c r="C80" s="128" t="s">
        <v>131</v>
      </c>
      <c r="D80" s="128"/>
      <c r="E80" s="128"/>
      <c r="F80" s="14"/>
      <c r="G80" s="13"/>
      <c r="H80" s="12" t="s">
        <v>21</v>
      </c>
      <c r="I80" s="129" t="s">
        <v>139</v>
      </c>
      <c r="J80" s="129"/>
      <c r="K80" s="129"/>
      <c r="L80" s="129"/>
      <c r="M80" s="129"/>
      <c r="N80" s="11"/>
      <c r="O80" s="126"/>
    </row>
    <row r="81" spans="1:15" ht="18.75" customHeight="1">
      <c r="A81" s="123"/>
      <c r="B81" s="15"/>
      <c r="C81" s="128"/>
      <c r="D81" s="128"/>
      <c r="E81" s="128"/>
      <c r="F81" s="14"/>
      <c r="G81" s="13"/>
      <c r="H81" s="12" t="s">
        <v>20</v>
      </c>
      <c r="I81" s="129" t="s">
        <v>168</v>
      </c>
      <c r="J81" s="129"/>
      <c r="K81" s="129"/>
      <c r="L81" s="129"/>
      <c r="M81" s="129"/>
      <c r="N81" s="11"/>
      <c r="O81" s="126"/>
    </row>
    <row r="82" spans="1:15" ht="18.75" customHeight="1">
      <c r="A82" s="123"/>
      <c r="B82" s="15"/>
      <c r="C82" s="128"/>
      <c r="D82" s="128"/>
      <c r="E82" s="128"/>
      <c r="F82" s="14"/>
      <c r="G82" s="13"/>
      <c r="H82" s="12" t="s">
        <v>19</v>
      </c>
      <c r="I82" s="129" t="s">
        <v>153</v>
      </c>
      <c r="J82" s="129"/>
      <c r="K82" s="129"/>
      <c r="L82" s="129"/>
      <c r="M82" s="129"/>
      <c r="N82" s="11"/>
      <c r="O82" s="126"/>
    </row>
    <row r="83" spans="1:15" ht="6.95" customHeight="1" thickBot="1">
      <c r="A83" s="132"/>
      <c r="B83" s="39"/>
      <c r="C83" s="40"/>
      <c r="D83" s="40"/>
      <c r="E83" s="40"/>
      <c r="F83" s="41"/>
      <c r="G83" s="42"/>
      <c r="H83" s="40"/>
      <c r="I83" s="40"/>
      <c r="J83" s="40"/>
      <c r="K83" s="40"/>
      <c r="L83" s="40"/>
      <c r="M83" s="40"/>
      <c r="N83" s="43"/>
      <c r="O83" s="133"/>
    </row>
    <row r="84" spans="1:15" ht="19.5" thickTop="1">
      <c r="A84" s="134"/>
      <c r="B84" s="134"/>
      <c r="C84" s="134"/>
      <c r="D84" s="134"/>
      <c r="E84" s="134"/>
      <c r="F84" s="134"/>
      <c r="G84" s="134"/>
      <c r="H84" s="134"/>
      <c r="I84" s="134"/>
      <c r="J84" s="134"/>
      <c r="K84" s="134"/>
      <c r="L84" s="134"/>
      <c r="M84" s="134"/>
      <c r="N84" s="134"/>
      <c r="O84" s="134"/>
    </row>
    <row r="85" spans="1:15" ht="18.75" customHeight="1">
      <c r="A85" s="135" t="s">
        <v>10</v>
      </c>
      <c r="B85" s="135"/>
      <c r="C85" s="135"/>
      <c r="D85" s="135"/>
      <c r="E85" s="135"/>
      <c r="F85" s="135"/>
      <c r="G85" s="135"/>
      <c r="H85" s="135"/>
      <c r="I85" s="135"/>
      <c r="J85" s="135"/>
      <c r="K85" s="135"/>
      <c r="L85" s="135"/>
      <c r="M85" s="135"/>
      <c r="N85" s="135"/>
      <c r="O85" s="135"/>
    </row>
    <row r="86" spans="1:15">
      <c r="A86" s="136" t="s">
        <v>9</v>
      </c>
      <c r="B86" s="136"/>
      <c r="C86" s="136"/>
      <c r="D86" s="136"/>
      <c r="E86" s="136"/>
      <c r="F86" s="136"/>
      <c r="G86" s="136"/>
      <c r="H86" s="136"/>
      <c r="I86" s="136"/>
      <c r="J86" s="136"/>
      <c r="K86" s="136"/>
      <c r="L86" s="136"/>
      <c r="M86" s="136"/>
      <c r="N86" s="136"/>
      <c r="O86" s="136"/>
    </row>
    <row r="87" spans="1:15">
      <c r="A87" s="135"/>
      <c r="B87" s="135"/>
      <c r="C87" s="135"/>
      <c r="D87" s="135"/>
      <c r="E87" s="135"/>
      <c r="F87" s="135"/>
      <c r="G87" s="135"/>
      <c r="H87" s="135"/>
      <c r="I87" s="135"/>
      <c r="J87" s="135"/>
      <c r="K87" s="135"/>
      <c r="L87" s="135"/>
      <c r="M87" s="135"/>
      <c r="N87" s="135"/>
      <c r="O87" s="135"/>
    </row>
    <row r="88" spans="1:15" ht="18.75" customHeight="1">
      <c r="A88" s="137" t="s">
        <v>8</v>
      </c>
      <c r="B88" s="137"/>
      <c r="C88" s="137"/>
      <c r="D88" s="50" t="s">
        <v>0</v>
      </c>
      <c r="E88" s="136" t="s">
        <v>87</v>
      </c>
      <c r="F88" s="136"/>
      <c r="G88" s="136"/>
      <c r="H88" s="136"/>
      <c r="I88" s="136"/>
      <c r="J88" s="137" t="s">
        <v>7</v>
      </c>
      <c r="K88" s="137"/>
      <c r="L88" s="50" t="s">
        <v>0</v>
      </c>
      <c r="M88" s="136" t="s">
        <v>27</v>
      </c>
      <c r="N88" s="136"/>
      <c r="O88" s="136"/>
    </row>
    <row r="89" spans="1:15" ht="18.75" customHeight="1">
      <c r="A89" s="137" t="s">
        <v>6</v>
      </c>
      <c r="B89" s="137"/>
      <c r="C89" s="137"/>
      <c r="D89" s="50" t="s">
        <v>0</v>
      </c>
      <c r="E89" s="136" t="s">
        <v>72</v>
      </c>
      <c r="F89" s="136"/>
      <c r="G89" s="136"/>
      <c r="H89" s="136"/>
      <c r="I89" s="136"/>
      <c r="J89" s="137" t="s">
        <v>6</v>
      </c>
      <c r="K89" s="137"/>
      <c r="L89" s="50" t="s">
        <v>0</v>
      </c>
      <c r="M89" s="136" t="s">
        <v>28</v>
      </c>
      <c r="N89" s="136"/>
      <c r="O89" s="136"/>
    </row>
    <row r="90" spans="1:15" ht="18.75" customHeight="1">
      <c r="A90" s="137" t="s">
        <v>5</v>
      </c>
      <c r="B90" s="137"/>
      <c r="C90" s="137"/>
      <c r="D90" s="50" t="s">
        <v>0</v>
      </c>
      <c r="E90" s="136" t="s">
        <v>73</v>
      </c>
      <c r="F90" s="136"/>
      <c r="G90" s="136"/>
      <c r="H90" s="136"/>
      <c r="I90" s="136"/>
      <c r="J90" s="137" t="s">
        <v>5</v>
      </c>
      <c r="K90" s="137"/>
      <c r="L90" s="50" t="s">
        <v>0</v>
      </c>
      <c r="M90" s="139" t="s">
        <v>29</v>
      </c>
      <c r="N90" s="139"/>
      <c r="O90" s="139"/>
    </row>
    <row r="91" spans="1:15" ht="36.75" customHeight="1">
      <c r="A91" s="138" t="s">
        <v>4</v>
      </c>
      <c r="B91" s="138"/>
      <c r="C91" s="138"/>
      <c r="D91" s="51" t="s">
        <v>0</v>
      </c>
      <c r="E91" s="139" t="s">
        <v>74</v>
      </c>
      <c r="F91" s="139"/>
      <c r="G91" s="139"/>
      <c r="H91" s="139"/>
      <c r="I91" s="139"/>
      <c r="J91" s="138" t="s">
        <v>4</v>
      </c>
      <c r="K91" s="138"/>
      <c r="L91" s="51" t="s">
        <v>0</v>
      </c>
      <c r="M91" s="139" t="s">
        <v>30</v>
      </c>
      <c r="N91" s="139"/>
      <c r="O91" s="139"/>
    </row>
    <row r="92" spans="1:15" ht="18.75" customHeight="1">
      <c r="A92" s="137" t="s">
        <v>3</v>
      </c>
      <c r="B92" s="137"/>
      <c r="C92" s="137"/>
      <c r="D92" s="50" t="s">
        <v>0</v>
      </c>
      <c r="E92" s="136" t="s">
        <v>88</v>
      </c>
      <c r="F92" s="136"/>
      <c r="G92" s="136"/>
      <c r="H92" s="136"/>
      <c r="I92" s="136"/>
      <c r="J92" s="137" t="s">
        <v>3</v>
      </c>
      <c r="K92" s="137"/>
      <c r="L92" s="50" t="s">
        <v>0</v>
      </c>
      <c r="M92" s="136" t="s">
        <v>35</v>
      </c>
      <c r="N92" s="136"/>
      <c r="O92" s="136"/>
    </row>
    <row r="93" spans="1:15" ht="18.75" customHeight="1">
      <c r="A93" s="137" t="s">
        <v>2</v>
      </c>
      <c r="B93" s="137"/>
      <c r="C93" s="137"/>
      <c r="D93" s="50" t="s">
        <v>0</v>
      </c>
      <c r="E93" s="136" t="s">
        <v>89</v>
      </c>
      <c r="F93" s="136"/>
      <c r="G93" s="136"/>
      <c r="H93" s="136"/>
      <c r="I93" s="136"/>
      <c r="J93" s="137" t="s">
        <v>2</v>
      </c>
      <c r="K93" s="137"/>
      <c r="L93" s="50" t="s">
        <v>0</v>
      </c>
      <c r="M93" s="139" t="s">
        <v>36</v>
      </c>
      <c r="N93" s="139"/>
      <c r="O93" s="139"/>
    </row>
    <row r="94" spans="1:15" ht="18.75" customHeight="1">
      <c r="A94" s="137" t="s">
        <v>1</v>
      </c>
      <c r="B94" s="137"/>
      <c r="C94" s="137"/>
      <c r="D94" s="50" t="s">
        <v>0</v>
      </c>
      <c r="E94" s="136" t="s">
        <v>449</v>
      </c>
      <c r="F94" s="136"/>
      <c r="G94" s="136"/>
      <c r="H94" s="136"/>
      <c r="I94" s="136"/>
      <c r="J94" s="137" t="s">
        <v>1</v>
      </c>
      <c r="K94" s="137"/>
      <c r="L94" s="50" t="s">
        <v>0</v>
      </c>
      <c r="M94" s="136" t="s">
        <v>31</v>
      </c>
      <c r="N94" s="136"/>
      <c r="O94" s="136"/>
    </row>
  </sheetData>
  <mergeCells count="134">
    <mergeCell ref="A13:A22"/>
    <mergeCell ref="I13:M13"/>
    <mergeCell ref="A1:O3"/>
    <mergeCell ref="B4:F4"/>
    <mergeCell ref="G4:N4"/>
    <mergeCell ref="A5:A12"/>
    <mergeCell ref="O5:O12"/>
    <mergeCell ref="C6:E11"/>
    <mergeCell ref="I6:M6"/>
    <mergeCell ref="I7:M7"/>
    <mergeCell ref="I8:M8"/>
    <mergeCell ref="I9:M9"/>
    <mergeCell ref="I25:M25"/>
    <mergeCell ref="O13:O22"/>
    <mergeCell ref="I10:M10"/>
    <mergeCell ref="I11:M11"/>
    <mergeCell ref="C14:E21"/>
    <mergeCell ref="I14:M14"/>
    <mergeCell ref="I15:M15"/>
    <mergeCell ref="I16:M16"/>
    <mergeCell ref="I17:M17"/>
    <mergeCell ref="I18:M18"/>
    <mergeCell ref="I21:M21"/>
    <mergeCell ref="A27:A29"/>
    <mergeCell ref="I27:M27"/>
    <mergeCell ref="O27:O29"/>
    <mergeCell ref="C28:E28"/>
    <mergeCell ref="I28:M28"/>
    <mergeCell ref="A23:A26"/>
    <mergeCell ref="I23:M23"/>
    <mergeCell ref="O23:O26"/>
    <mergeCell ref="C24:E25"/>
    <mergeCell ref="I24:M24"/>
    <mergeCell ref="A30:A34"/>
    <mergeCell ref="I30:M30"/>
    <mergeCell ref="I31:M31"/>
    <mergeCell ref="I33:M33"/>
    <mergeCell ref="I34:M34"/>
    <mergeCell ref="I32:M32"/>
    <mergeCell ref="C31:E32"/>
    <mergeCell ref="C33:E33"/>
    <mergeCell ref="C36:E45"/>
    <mergeCell ref="I36:M36"/>
    <mergeCell ref="I40:M40"/>
    <mergeCell ref="I41:M41"/>
    <mergeCell ref="I42:M42"/>
    <mergeCell ref="I43:M43"/>
    <mergeCell ref="O53:O57"/>
    <mergeCell ref="C54:E56"/>
    <mergeCell ref="I54:M54"/>
    <mergeCell ref="I44:M44"/>
    <mergeCell ref="I45:M45"/>
    <mergeCell ref="A47:A52"/>
    <mergeCell ref="I47:M47"/>
    <mergeCell ref="A35:A46"/>
    <mergeCell ref="I35:M35"/>
    <mergeCell ref="O35:O46"/>
    <mergeCell ref="O58:O63"/>
    <mergeCell ref="C59:E62"/>
    <mergeCell ref="I59:M59"/>
    <mergeCell ref="I60:M60"/>
    <mergeCell ref="O47:O52"/>
    <mergeCell ref="C48:E51"/>
    <mergeCell ref="I48:M48"/>
    <mergeCell ref="I50:M50"/>
    <mergeCell ref="I51:M51"/>
    <mergeCell ref="I53:M53"/>
    <mergeCell ref="A64:A70"/>
    <mergeCell ref="I64:M64"/>
    <mergeCell ref="I55:M55"/>
    <mergeCell ref="I56:M56"/>
    <mergeCell ref="A58:A63"/>
    <mergeCell ref="I58:M58"/>
    <mergeCell ref="A53:A57"/>
    <mergeCell ref="O64:O70"/>
    <mergeCell ref="C65:E69"/>
    <mergeCell ref="I65:M65"/>
    <mergeCell ref="I69:M69"/>
    <mergeCell ref="A71:A74"/>
    <mergeCell ref="I71:M71"/>
    <mergeCell ref="O71:O74"/>
    <mergeCell ref="C72:E73"/>
    <mergeCell ref="I72:M72"/>
    <mergeCell ref="I73:M73"/>
    <mergeCell ref="A75:A78"/>
    <mergeCell ref="I75:M75"/>
    <mergeCell ref="O75:O78"/>
    <mergeCell ref="C76:E77"/>
    <mergeCell ref="I76:M76"/>
    <mergeCell ref="I77:M77"/>
    <mergeCell ref="A84:O84"/>
    <mergeCell ref="A85:O85"/>
    <mergeCell ref="A79:A83"/>
    <mergeCell ref="I79:M79"/>
    <mergeCell ref="O79:O83"/>
    <mergeCell ref="C80:E82"/>
    <mergeCell ref="I80:M80"/>
    <mergeCell ref="I81:M81"/>
    <mergeCell ref="I82:M82"/>
    <mergeCell ref="A86:O86"/>
    <mergeCell ref="A87:O87"/>
    <mergeCell ref="A88:C88"/>
    <mergeCell ref="E88:I88"/>
    <mergeCell ref="J88:K88"/>
    <mergeCell ref="M88:O88"/>
    <mergeCell ref="M92:O92"/>
    <mergeCell ref="A89:C89"/>
    <mergeCell ref="E89:I89"/>
    <mergeCell ref="J89:K89"/>
    <mergeCell ref="M89:O89"/>
    <mergeCell ref="A90:C90"/>
    <mergeCell ref="E90:I90"/>
    <mergeCell ref="J90:K90"/>
    <mergeCell ref="M90:O90"/>
    <mergeCell ref="A94:C94"/>
    <mergeCell ref="E94:I94"/>
    <mergeCell ref="J94:K94"/>
    <mergeCell ref="M94:O94"/>
    <mergeCell ref="A91:C91"/>
    <mergeCell ref="E91:I91"/>
    <mergeCell ref="J91:K91"/>
    <mergeCell ref="M91:O91"/>
    <mergeCell ref="A92:C92"/>
    <mergeCell ref="E92:I92"/>
    <mergeCell ref="O30:O34"/>
    <mergeCell ref="I19:M19"/>
    <mergeCell ref="I20:M20"/>
    <mergeCell ref="I37:M39"/>
    <mergeCell ref="I61:M62"/>
    <mergeCell ref="A93:C93"/>
    <mergeCell ref="E93:I93"/>
    <mergeCell ref="J93:K93"/>
    <mergeCell ref="M93:O93"/>
    <mergeCell ref="J92:K92"/>
  </mergeCells>
  <hyperlinks>
    <hyperlink ref="M94" r:id="rId1" display="mailto:yenimahalle06@meb.gov.tr"/>
    <hyperlink ref="E94" r:id="rId2"/>
  </hyperlinks>
  <printOptions horizontalCentered="1" verticalCentered="1"/>
  <pageMargins left="0.78740157480314965" right="0.78740157480314965" top="0.78740157480314965" bottom="0.78740157480314965" header="0.31496062992125984" footer="0.31496062992125984"/>
  <pageSetup paperSize="8" orientation="landscape" r:id="rId3"/>
  <headerFooter>
    <oddFooter>&amp;C&amp;"Arial,Normal"&amp;14&amp;P</oddFooter>
  </headerFooter>
  <rowBreaks count="2" manualBreakCount="2">
    <brk id="29" max="16383" man="1"/>
    <brk id="57" max="16383" man="1"/>
  </rowBreaks>
</worksheet>
</file>

<file path=xl/worksheets/sheet14.xml><?xml version="1.0" encoding="utf-8"?>
<worksheet xmlns="http://schemas.openxmlformats.org/spreadsheetml/2006/main" xmlns:r="http://schemas.openxmlformats.org/officeDocument/2006/relationships">
  <sheetPr>
    <tabColor rgb="FF0033CC"/>
    <pageSetUpPr fitToPage="1"/>
  </sheetPr>
  <dimension ref="A1:O170"/>
  <sheetViews>
    <sheetView showGridLines="0" view="pageBreakPreview" zoomScale="70" zoomScaleNormal="85" zoomScaleSheetLayoutView="70" workbookViewId="0">
      <selection sqref="A1:O3"/>
    </sheetView>
  </sheetViews>
  <sheetFormatPr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customHeight="1">
      <c r="A1" s="117" t="s">
        <v>421</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19" t="s">
        <v>24</v>
      </c>
      <c r="C4" s="120"/>
      <c r="D4" s="120"/>
      <c r="E4" s="120"/>
      <c r="F4" s="120"/>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52</v>
      </c>
    </row>
    <row r="6" spans="1:15" ht="18.75" customHeight="1">
      <c r="A6" s="123"/>
      <c r="B6" s="15"/>
      <c r="C6" s="128" t="s">
        <v>44</v>
      </c>
      <c r="D6" s="128"/>
      <c r="E6" s="128"/>
      <c r="F6" s="14"/>
      <c r="G6" s="13"/>
      <c r="H6" s="12" t="s">
        <v>21</v>
      </c>
      <c r="I6" s="129" t="s">
        <v>45</v>
      </c>
      <c r="J6" s="129"/>
      <c r="K6" s="129"/>
      <c r="L6" s="129"/>
      <c r="M6" s="129"/>
      <c r="N6" s="11"/>
      <c r="O6" s="126"/>
    </row>
    <row r="7" spans="1:15" ht="18.75" customHeight="1">
      <c r="A7" s="123"/>
      <c r="B7" s="15"/>
      <c r="C7" s="128"/>
      <c r="D7" s="128"/>
      <c r="E7" s="128"/>
      <c r="F7" s="14"/>
      <c r="G7" s="13"/>
      <c r="H7" s="12" t="s">
        <v>20</v>
      </c>
      <c r="I7" s="129" t="s">
        <v>105</v>
      </c>
      <c r="J7" s="129"/>
      <c r="K7" s="129"/>
      <c r="L7" s="129"/>
      <c r="M7" s="129"/>
      <c r="N7" s="11"/>
      <c r="O7" s="126"/>
    </row>
    <row r="8" spans="1:15" s="20" customFormat="1" ht="18.75" customHeight="1">
      <c r="A8" s="123"/>
      <c r="B8" s="15"/>
      <c r="C8" s="128"/>
      <c r="D8" s="128"/>
      <c r="E8" s="128"/>
      <c r="F8" s="14"/>
      <c r="G8" s="13"/>
      <c r="H8" s="12" t="s">
        <v>19</v>
      </c>
      <c r="I8" s="129" t="s">
        <v>34</v>
      </c>
      <c r="J8" s="129"/>
      <c r="K8" s="129"/>
      <c r="L8" s="129"/>
      <c r="M8" s="129"/>
      <c r="N8" s="11"/>
      <c r="O8" s="126"/>
    </row>
    <row r="9" spans="1:15" ht="18.75" customHeight="1">
      <c r="A9" s="123"/>
      <c r="B9" s="15"/>
      <c r="C9" s="128"/>
      <c r="D9" s="128"/>
      <c r="E9" s="128"/>
      <c r="F9" s="14"/>
      <c r="G9" s="13"/>
      <c r="H9" s="12" t="s">
        <v>18</v>
      </c>
      <c r="I9" s="129" t="s">
        <v>47</v>
      </c>
      <c r="J9" s="129"/>
      <c r="K9" s="129"/>
      <c r="L9" s="129"/>
      <c r="M9" s="129"/>
      <c r="N9" s="11"/>
      <c r="O9" s="126"/>
    </row>
    <row r="10" spans="1:15" ht="18.75" customHeight="1">
      <c r="A10" s="123"/>
      <c r="B10" s="15"/>
      <c r="C10" s="128"/>
      <c r="D10" s="128"/>
      <c r="E10" s="128"/>
      <c r="F10" s="14"/>
      <c r="G10" s="13"/>
      <c r="H10" s="12" t="s">
        <v>17</v>
      </c>
      <c r="I10" s="129" t="s">
        <v>48</v>
      </c>
      <c r="J10" s="129"/>
      <c r="K10" s="129"/>
      <c r="L10" s="129"/>
      <c r="M10" s="129"/>
      <c r="N10" s="11"/>
      <c r="O10" s="126"/>
    </row>
    <row r="11" spans="1:15" ht="18.75" customHeight="1">
      <c r="A11" s="123"/>
      <c r="B11" s="15"/>
      <c r="C11" s="128"/>
      <c r="D11" s="128"/>
      <c r="E11" s="128"/>
      <c r="F11" s="14"/>
      <c r="G11" s="13"/>
      <c r="H11" s="12" t="s">
        <v>16</v>
      </c>
      <c r="I11" s="129" t="s">
        <v>49</v>
      </c>
      <c r="J11" s="129"/>
      <c r="K11" s="129"/>
      <c r="L11" s="129"/>
      <c r="M11" s="129"/>
      <c r="N11" s="11"/>
      <c r="O11" s="126"/>
    </row>
    <row r="12" spans="1:15" ht="18.75" customHeight="1">
      <c r="A12" s="123"/>
      <c r="B12" s="15"/>
      <c r="C12" s="128"/>
      <c r="D12" s="128"/>
      <c r="E12" s="128"/>
      <c r="F12" s="14"/>
      <c r="G12" s="13"/>
      <c r="H12" s="12" t="s">
        <v>15</v>
      </c>
      <c r="I12" s="129" t="s">
        <v>50</v>
      </c>
      <c r="J12" s="129"/>
      <c r="K12" s="129"/>
      <c r="L12" s="129"/>
      <c r="M12" s="129"/>
      <c r="N12" s="11"/>
      <c r="O12" s="126"/>
    </row>
    <row r="13" spans="1:15">
      <c r="A13" s="123"/>
      <c r="B13" s="15"/>
      <c r="C13" s="128"/>
      <c r="D13" s="128"/>
      <c r="E13" s="128"/>
      <c r="F13" s="14"/>
      <c r="G13" s="13"/>
      <c r="H13" s="12" t="s">
        <v>14</v>
      </c>
      <c r="I13" s="129" t="s">
        <v>51</v>
      </c>
      <c r="J13" s="129"/>
      <c r="K13" s="129"/>
      <c r="L13" s="129"/>
      <c r="M13" s="129"/>
      <c r="N13" s="11"/>
      <c r="O13" s="126"/>
    </row>
    <row r="14" spans="1:15" ht="6.95" customHeight="1" thickBot="1">
      <c r="A14" s="132"/>
      <c r="B14" s="39"/>
      <c r="C14" s="40"/>
      <c r="D14" s="40"/>
      <c r="E14" s="40"/>
      <c r="F14" s="41"/>
      <c r="G14" s="42"/>
      <c r="H14" s="40"/>
      <c r="I14" s="40"/>
      <c r="J14" s="40"/>
      <c r="K14" s="40"/>
      <c r="L14" s="40"/>
      <c r="M14" s="40"/>
      <c r="N14" s="43"/>
      <c r="O14" s="133"/>
    </row>
    <row r="15" spans="1:15" ht="6.95" customHeight="1" thickTop="1">
      <c r="A15" s="150">
        <v>2</v>
      </c>
      <c r="B15" s="44"/>
      <c r="C15" s="45"/>
      <c r="D15" s="45"/>
      <c r="E15" s="45"/>
      <c r="F15" s="46"/>
      <c r="G15" s="44"/>
      <c r="H15" s="47"/>
      <c r="I15" s="151"/>
      <c r="J15" s="151"/>
      <c r="K15" s="151"/>
      <c r="L15" s="151"/>
      <c r="M15" s="151"/>
      <c r="N15" s="46"/>
      <c r="O15" s="152" t="s">
        <v>52</v>
      </c>
    </row>
    <row r="16" spans="1:15" ht="18.75" customHeight="1">
      <c r="A16" s="123"/>
      <c r="B16" s="15"/>
      <c r="C16" s="128" t="s">
        <v>75</v>
      </c>
      <c r="D16" s="128"/>
      <c r="E16" s="128"/>
      <c r="F16" s="14"/>
      <c r="G16" s="13"/>
      <c r="H16" s="12" t="s">
        <v>21</v>
      </c>
      <c r="I16" s="129" t="s">
        <v>76</v>
      </c>
      <c r="J16" s="129"/>
      <c r="K16" s="129"/>
      <c r="L16" s="129"/>
      <c r="M16" s="129"/>
      <c r="N16" s="11"/>
      <c r="O16" s="126"/>
    </row>
    <row r="17" spans="1:15" ht="18.75" customHeight="1">
      <c r="A17" s="123"/>
      <c r="B17" s="15"/>
      <c r="C17" s="128"/>
      <c r="D17" s="128"/>
      <c r="E17" s="128"/>
      <c r="F17" s="14"/>
      <c r="G17" s="13"/>
      <c r="H17" s="12" t="s">
        <v>20</v>
      </c>
      <c r="I17" s="129" t="s">
        <v>77</v>
      </c>
      <c r="J17" s="129"/>
      <c r="K17" s="129"/>
      <c r="L17" s="129"/>
      <c r="M17" s="129"/>
      <c r="N17" s="11"/>
      <c r="O17" s="126"/>
    </row>
    <row r="18" spans="1:15" ht="18.75" customHeight="1">
      <c r="A18" s="123"/>
      <c r="B18" s="15"/>
      <c r="C18" s="128"/>
      <c r="D18" s="128"/>
      <c r="E18" s="128"/>
      <c r="F18" s="14"/>
      <c r="G18" s="13"/>
      <c r="H18" s="12" t="s">
        <v>19</v>
      </c>
      <c r="I18" s="129" t="s">
        <v>78</v>
      </c>
      <c r="J18" s="129"/>
      <c r="K18" s="129"/>
      <c r="L18" s="129"/>
      <c r="M18" s="129"/>
      <c r="N18" s="11"/>
      <c r="O18" s="126"/>
    </row>
    <row r="19" spans="1:15" ht="18.75" customHeight="1">
      <c r="A19" s="123"/>
      <c r="B19" s="15"/>
      <c r="C19" s="128"/>
      <c r="D19" s="128"/>
      <c r="E19" s="128"/>
      <c r="F19" s="14"/>
      <c r="G19" s="13"/>
      <c r="H19" s="12" t="s">
        <v>18</v>
      </c>
      <c r="I19" s="129" t="s">
        <v>34</v>
      </c>
      <c r="J19" s="129"/>
      <c r="K19" s="129"/>
      <c r="L19" s="129"/>
      <c r="M19" s="129"/>
      <c r="N19" s="11"/>
      <c r="O19" s="126"/>
    </row>
    <row r="20" spans="1:15" ht="18.75" customHeight="1">
      <c r="A20" s="123"/>
      <c r="B20" s="15"/>
      <c r="C20" s="128"/>
      <c r="D20" s="128"/>
      <c r="E20" s="128"/>
      <c r="F20" s="14"/>
      <c r="G20" s="13"/>
      <c r="H20" s="12" t="s">
        <v>17</v>
      </c>
      <c r="I20" s="129" t="s">
        <v>79</v>
      </c>
      <c r="J20" s="129"/>
      <c r="K20" s="129"/>
      <c r="L20" s="129"/>
      <c r="M20" s="129"/>
      <c r="N20" s="11"/>
      <c r="O20" s="126"/>
    </row>
    <row r="21" spans="1:15" ht="18.75" customHeight="1">
      <c r="A21" s="123"/>
      <c r="B21" s="15"/>
      <c r="C21" s="128"/>
      <c r="D21" s="128"/>
      <c r="E21" s="128"/>
      <c r="F21" s="14"/>
      <c r="G21" s="13"/>
      <c r="H21" s="12" t="s">
        <v>16</v>
      </c>
      <c r="I21" s="129" t="s">
        <v>80</v>
      </c>
      <c r="J21" s="129"/>
      <c r="K21" s="129"/>
      <c r="L21" s="129"/>
      <c r="M21" s="129"/>
      <c r="N21" s="11"/>
      <c r="O21" s="126"/>
    </row>
    <row r="22" spans="1:15" ht="6.95" customHeight="1" thickBot="1">
      <c r="A22" s="124"/>
      <c r="B22" s="10"/>
      <c r="C22" s="7"/>
      <c r="D22" s="7"/>
      <c r="E22" s="7"/>
      <c r="F22" s="9"/>
      <c r="G22" s="8"/>
      <c r="H22" s="7"/>
      <c r="I22" s="7"/>
      <c r="J22" s="7"/>
      <c r="K22" s="7"/>
      <c r="L22" s="7"/>
      <c r="M22" s="7"/>
      <c r="N22" s="6"/>
      <c r="O22" s="127"/>
    </row>
    <row r="23" spans="1:15" ht="6.95" customHeight="1">
      <c r="A23" s="122">
        <v>3</v>
      </c>
      <c r="B23" s="18"/>
      <c r="C23" s="19"/>
      <c r="D23" s="19"/>
      <c r="E23" s="19"/>
      <c r="F23" s="16"/>
      <c r="G23" s="18"/>
      <c r="H23" s="17"/>
      <c r="I23" s="129"/>
      <c r="J23" s="129"/>
      <c r="K23" s="129"/>
      <c r="L23" s="129"/>
      <c r="M23" s="129"/>
      <c r="N23" s="16"/>
      <c r="O23" s="125" t="s">
        <v>54</v>
      </c>
    </row>
    <row r="24" spans="1:15" ht="18.75" customHeight="1">
      <c r="A24" s="123"/>
      <c r="B24" s="15"/>
      <c r="C24" s="128" t="s">
        <v>53</v>
      </c>
      <c r="D24" s="128"/>
      <c r="E24" s="128"/>
      <c r="F24" s="14"/>
      <c r="G24" s="13"/>
      <c r="H24" s="12" t="s">
        <v>21</v>
      </c>
      <c r="I24" s="129" t="s">
        <v>81</v>
      </c>
      <c r="J24" s="129"/>
      <c r="K24" s="129"/>
      <c r="L24" s="129"/>
      <c r="M24" s="129"/>
      <c r="N24" s="11"/>
      <c r="O24" s="126"/>
    </row>
    <row r="25" spans="1:15" ht="18.75" customHeight="1">
      <c r="A25" s="123"/>
      <c r="B25" s="15"/>
      <c r="C25" s="128"/>
      <c r="D25" s="128"/>
      <c r="E25" s="128"/>
      <c r="F25" s="14"/>
      <c r="G25" s="13"/>
      <c r="H25" s="12" t="s">
        <v>20</v>
      </c>
      <c r="I25" s="129" t="s">
        <v>105</v>
      </c>
      <c r="J25" s="129"/>
      <c r="K25" s="129"/>
      <c r="L25" s="129"/>
      <c r="M25" s="129"/>
      <c r="N25" s="11"/>
      <c r="O25" s="126"/>
    </row>
    <row r="26" spans="1:15" ht="18.75" customHeight="1">
      <c r="A26" s="123"/>
      <c r="B26" s="15"/>
      <c r="C26" s="128"/>
      <c r="D26" s="128"/>
      <c r="E26" s="128"/>
      <c r="F26" s="14"/>
      <c r="G26" s="13"/>
      <c r="H26" s="12" t="s">
        <v>19</v>
      </c>
      <c r="I26" s="48" t="s">
        <v>82</v>
      </c>
      <c r="J26" s="48"/>
      <c r="K26" s="48"/>
      <c r="L26" s="48"/>
      <c r="M26" s="48"/>
      <c r="N26" s="11"/>
      <c r="O26" s="126"/>
    </row>
    <row r="27" spans="1:15" ht="18.75" customHeight="1">
      <c r="A27" s="123"/>
      <c r="B27" s="15"/>
      <c r="C27" s="128"/>
      <c r="D27" s="128"/>
      <c r="E27" s="128"/>
      <c r="F27" s="14"/>
      <c r="G27" s="13"/>
      <c r="H27" s="12" t="s">
        <v>18</v>
      </c>
      <c r="I27" s="129" t="s">
        <v>83</v>
      </c>
      <c r="J27" s="129"/>
      <c r="K27" s="129"/>
      <c r="L27" s="129"/>
      <c r="M27" s="129"/>
      <c r="N27" s="11"/>
      <c r="O27" s="126"/>
    </row>
    <row r="28" spans="1:15" ht="6.95" customHeight="1" thickBot="1">
      <c r="A28" s="124"/>
      <c r="B28" s="10"/>
      <c r="C28" s="7"/>
      <c r="D28" s="7"/>
      <c r="E28" s="7"/>
      <c r="F28" s="9"/>
      <c r="G28" s="8"/>
      <c r="H28" s="7"/>
      <c r="I28" s="7"/>
      <c r="J28" s="7"/>
      <c r="K28" s="7"/>
      <c r="L28" s="7"/>
      <c r="M28" s="7"/>
      <c r="N28" s="6"/>
      <c r="O28" s="127"/>
    </row>
    <row r="29" spans="1:15" ht="6.95" customHeight="1">
      <c r="A29" s="122">
        <v>4</v>
      </c>
      <c r="B29" s="18"/>
      <c r="C29" s="19"/>
      <c r="D29" s="19"/>
      <c r="E29" s="19"/>
      <c r="F29" s="16"/>
      <c r="G29" s="18"/>
      <c r="H29" s="17"/>
      <c r="I29" s="129"/>
      <c r="J29" s="129"/>
      <c r="K29" s="129"/>
      <c r="L29" s="129"/>
      <c r="M29" s="129"/>
      <c r="N29" s="16"/>
      <c r="O29" s="125" t="s">
        <v>54</v>
      </c>
    </row>
    <row r="30" spans="1:15" ht="18.75" customHeight="1">
      <c r="A30" s="123"/>
      <c r="B30" s="15"/>
      <c r="C30" s="128" t="s">
        <v>55</v>
      </c>
      <c r="D30" s="128"/>
      <c r="E30" s="128"/>
      <c r="F30" s="14"/>
      <c r="G30" s="13"/>
      <c r="H30" s="12" t="s">
        <v>21</v>
      </c>
      <c r="I30" s="129" t="s">
        <v>45</v>
      </c>
      <c r="J30" s="129"/>
      <c r="K30" s="129"/>
      <c r="L30" s="129"/>
      <c r="M30" s="129"/>
      <c r="N30" s="11"/>
      <c r="O30" s="126"/>
    </row>
    <row r="31" spans="1:15" ht="18.75" customHeight="1">
      <c r="A31" s="123"/>
      <c r="B31" s="15"/>
      <c r="C31" s="128"/>
      <c r="D31" s="128"/>
      <c r="E31" s="128"/>
      <c r="F31" s="14"/>
      <c r="G31" s="13"/>
      <c r="H31" s="12" t="s">
        <v>20</v>
      </c>
      <c r="I31" s="129" t="s">
        <v>105</v>
      </c>
      <c r="J31" s="129"/>
      <c r="K31" s="129"/>
      <c r="L31" s="129"/>
      <c r="M31" s="129"/>
      <c r="N31" s="11"/>
      <c r="O31" s="126"/>
    </row>
    <row r="32" spans="1:15" ht="18.75" customHeight="1">
      <c r="A32" s="123"/>
      <c r="B32" s="15"/>
      <c r="C32" s="128"/>
      <c r="D32" s="128"/>
      <c r="E32" s="128"/>
      <c r="F32" s="14"/>
      <c r="G32" s="13"/>
      <c r="H32" s="12" t="s">
        <v>19</v>
      </c>
      <c r="I32" s="129" t="s">
        <v>79</v>
      </c>
      <c r="J32" s="129"/>
      <c r="K32" s="129"/>
      <c r="L32" s="129"/>
      <c r="M32" s="129"/>
      <c r="N32" s="11"/>
      <c r="O32" s="126"/>
    </row>
    <row r="33" spans="1:15" ht="18.75" customHeight="1">
      <c r="A33" s="123"/>
      <c r="B33" s="15"/>
      <c r="C33" s="128"/>
      <c r="D33" s="128"/>
      <c r="E33" s="128"/>
      <c r="F33" s="14"/>
      <c r="G33" s="13"/>
      <c r="H33" s="12" t="s">
        <v>18</v>
      </c>
      <c r="I33" s="129" t="s">
        <v>34</v>
      </c>
      <c r="J33" s="129"/>
      <c r="K33" s="129"/>
      <c r="L33" s="129"/>
      <c r="M33" s="129"/>
      <c r="N33" s="11"/>
      <c r="O33" s="126"/>
    </row>
    <row r="34" spans="1:15" ht="18.75" customHeight="1">
      <c r="A34" s="123"/>
      <c r="B34" s="15"/>
      <c r="C34" s="128"/>
      <c r="D34" s="128"/>
      <c r="E34" s="128"/>
      <c r="F34" s="14"/>
      <c r="G34" s="13"/>
      <c r="H34" s="12" t="s">
        <v>17</v>
      </c>
      <c r="I34" s="129" t="s">
        <v>82</v>
      </c>
      <c r="J34" s="129"/>
      <c r="K34" s="129"/>
      <c r="L34" s="129"/>
      <c r="M34" s="129"/>
      <c r="N34" s="11"/>
      <c r="O34" s="126"/>
    </row>
    <row r="35" spans="1:15" ht="6.95" customHeight="1" thickBot="1">
      <c r="A35" s="124"/>
      <c r="B35" s="10"/>
      <c r="C35" s="7"/>
      <c r="D35" s="7"/>
      <c r="E35" s="7"/>
      <c r="F35" s="9"/>
      <c r="G35" s="8"/>
      <c r="H35" s="7"/>
      <c r="I35" s="7"/>
      <c r="J35" s="7"/>
      <c r="K35" s="7"/>
      <c r="L35" s="7"/>
      <c r="M35" s="7"/>
      <c r="N35" s="6"/>
      <c r="O35" s="127"/>
    </row>
    <row r="36" spans="1:15" ht="6.95" customHeight="1">
      <c r="A36" s="122">
        <v>5</v>
      </c>
      <c r="B36" s="18"/>
      <c r="C36" s="19"/>
      <c r="D36" s="19"/>
      <c r="E36" s="19"/>
      <c r="F36" s="16"/>
      <c r="G36" s="18"/>
      <c r="H36" s="17"/>
      <c r="I36" s="130"/>
      <c r="J36" s="130"/>
      <c r="K36" s="130"/>
      <c r="L36" s="130"/>
      <c r="M36" s="130"/>
      <c r="N36" s="16"/>
      <c r="O36" s="125" t="s">
        <v>52</v>
      </c>
    </row>
    <row r="37" spans="1:15" ht="18.75" customHeight="1">
      <c r="A37" s="123"/>
      <c r="B37" s="15"/>
      <c r="C37" s="128" t="s">
        <v>56</v>
      </c>
      <c r="D37" s="128"/>
      <c r="E37" s="128"/>
      <c r="F37" s="14"/>
      <c r="G37" s="13"/>
      <c r="H37" s="12" t="s">
        <v>21</v>
      </c>
      <c r="I37" s="129" t="s">
        <v>84</v>
      </c>
      <c r="J37" s="129"/>
      <c r="K37" s="129"/>
      <c r="L37" s="129"/>
      <c r="M37" s="129"/>
      <c r="N37" s="11"/>
      <c r="O37" s="126"/>
    </row>
    <row r="38" spans="1:15" ht="18.75" customHeight="1">
      <c r="A38" s="123"/>
      <c r="B38" s="15"/>
      <c r="C38" s="128"/>
      <c r="D38" s="128"/>
      <c r="E38" s="128"/>
      <c r="F38" s="14"/>
      <c r="G38" s="13"/>
      <c r="H38" s="12" t="s">
        <v>20</v>
      </c>
      <c r="I38" s="129" t="s">
        <v>105</v>
      </c>
      <c r="J38" s="129"/>
      <c r="K38" s="129"/>
      <c r="L38" s="129"/>
      <c r="M38" s="129"/>
      <c r="N38" s="11"/>
      <c r="O38" s="126"/>
    </row>
    <row r="39" spans="1:15" ht="18.75" customHeight="1">
      <c r="A39" s="123"/>
      <c r="B39" s="15"/>
      <c r="C39" s="128"/>
      <c r="D39" s="128"/>
      <c r="E39" s="128"/>
      <c r="F39" s="14"/>
      <c r="G39" s="13"/>
      <c r="H39" s="12" t="s">
        <v>19</v>
      </c>
      <c r="I39" s="129" t="s">
        <v>79</v>
      </c>
      <c r="J39" s="129"/>
      <c r="K39" s="129"/>
      <c r="L39" s="129"/>
      <c r="M39" s="129"/>
      <c r="N39" s="11"/>
      <c r="O39" s="126"/>
    </row>
    <row r="40" spans="1:15" ht="18.75" customHeight="1">
      <c r="A40" s="123"/>
      <c r="B40" s="15"/>
      <c r="C40" s="128"/>
      <c r="D40" s="128"/>
      <c r="E40" s="128"/>
      <c r="F40" s="14"/>
      <c r="G40" s="13"/>
      <c r="H40" s="12" t="s">
        <v>18</v>
      </c>
      <c r="I40" s="129" t="s">
        <v>34</v>
      </c>
      <c r="J40" s="129"/>
      <c r="K40" s="129"/>
      <c r="L40" s="129"/>
      <c r="M40" s="129"/>
      <c r="N40" s="11"/>
      <c r="O40" s="126"/>
    </row>
    <row r="41" spans="1:15" ht="18.75" customHeight="1">
      <c r="A41" s="123"/>
      <c r="B41" s="15"/>
      <c r="C41" s="128"/>
      <c r="D41" s="128"/>
      <c r="E41" s="128"/>
      <c r="F41" s="14"/>
      <c r="G41" s="13"/>
      <c r="H41" s="12" t="s">
        <v>17</v>
      </c>
      <c r="I41" s="129" t="s">
        <v>82</v>
      </c>
      <c r="J41" s="129"/>
      <c r="K41" s="129"/>
      <c r="L41" s="129"/>
      <c r="M41" s="129"/>
      <c r="N41" s="11"/>
      <c r="O41" s="126"/>
    </row>
    <row r="42" spans="1:15" ht="6.95" customHeight="1" thickBot="1">
      <c r="A42" s="123"/>
      <c r="B42" s="15"/>
      <c r="C42" s="53"/>
      <c r="D42" s="53"/>
      <c r="E42" s="53"/>
      <c r="F42" s="14"/>
      <c r="G42" s="13"/>
      <c r="H42" s="1"/>
      <c r="I42" s="1"/>
      <c r="N42" s="11"/>
      <c r="O42" s="126"/>
    </row>
    <row r="43" spans="1:15" ht="6.95" customHeight="1" thickTop="1">
      <c r="A43" s="150">
        <v>6</v>
      </c>
      <c r="B43" s="44"/>
      <c r="C43" s="45"/>
      <c r="D43" s="45"/>
      <c r="E43" s="45"/>
      <c r="F43" s="46"/>
      <c r="G43" s="44"/>
      <c r="H43" s="47"/>
      <c r="I43" s="151"/>
      <c r="J43" s="151"/>
      <c r="K43" s="151"/>
      <c r="L43" s="151"/>
      <c r="M43" s="151"/>
      <c r="N43" s="46"/>
      <c r="O43" s="152" t="s">
        <v>58</v>
      </c>
    </row>
    <row r="44" spans="1:15" ht="18.75" customHeight="1">
      <c r="A44" s="123"/>
      <c r="B44" s="15"/>
      <c r="C44" s="128" t="s">
        <v>57</v>
      </c>
      <c r="D44" s="128"/>
      <c r="E44" s="128"/>
      <c r="F44" s="14"/>
      <c r="G44" s="13"/>
      <c r="H44" s="12" t="s">
        <v>21</v>
      </c>
      <c r="I44" s="129" t="s">
        <v>90</v>
      </c>
      <c r="J44" s="129"/>
      <c r="K44" s="129"/>
      <c r="L44" s="129"/>
      <c r="M44" s="129"/>
      <c r="N44" s="11"/>
      <c r="O44" s="126"/>
    </row>
    <row r="45" spans="1:15" ht="18.75" customHeight="1">
      <c r="A45" s="123"/>
      <c r="B45" s="15"/>
      <c r="C45" s="128"/>
      <c r="D45" s="128"/>
      <c r="E45" s="128"/>
      <c r="F45" s="14"/>
      <c r="G45" s="13"/>
      <c r="H45" s="12" t="s">
        <v>20</v>
      </c>
      <c r="I45" s="129" t="s">
        <v>91</v>
      </c>
      <c r="J45" s="129"/>
      <c r="K45" s="129"/>
      <c r="L45" s="129"/>
      <c r="M45" s="129"/>
      <c r="N45" s="11"/>
      <c r="O45" s="126"/>
    </row>
    <row r="46" spans="1:15" ht="18.75" customHeight="1">
      <c r="A46" s="123"/>
      <c r="B46" s="15"/>
      <c r="C46" s="128"/>
      <c r="D46" s="128"/>
      <c r="E46" s="128"/>
      <c r="F46" s="14"/>
      <c r="G46" s="13"/>
      <c r="H46" s="12" t="s">
        <v>19</v>
      </c>
      <c r="I46" s="129" t="s">
        <v>92</v>
      </c>
      <c r="J46" s="129"/>
      <c r="K46" s="129"/>
      <c r="L46" s="129"/>
      <c r="M46" s="129"/>
      <c r="N46" s="11"/>
      <c r="O46" s="126"/>
    </row>
    <row r="47" spans="1:15" ht="18.75" customHeight="1">
      <c r="A47" s="123"/>
      <c r="B47" s="15"/>
      <c r="C47" s="128"/>
      <c r="D47" s="128"/>
      <c r="E47" s="128"/>
      <c r="F47" s="14"/>
      <c r="G47" s="13"/>
      <c r="H47" s="12" t="s">
        <v>18</v>
      </c>
      <c r="I47" s="129" t="s">
        <v>93</v>
      </c>
      <c r="J47" s="129"/>
      <c r="K47" s="129"/>
      <c r="L47" s="129"/>
      <c r="M47" s="129"/>
      <c r="N47" s="11"/>
      <c r="O47" s="126"/>
    </row>
    <row r="48" spans="1:15" ht="18.75" customHeight="1">
      <c r="A48" s="123"/>
      <c r="B48" s="15"/>
      <c r="C48" s="128"/>
      <c r="D48" s="128"/>
      <c r="E48" s="128"/>
      <c r="F48" s="14"/>
      <c r="G48" s="13"/>
      <c r="H48" s="12" t="s">
        <v>17</v>
      </c>
      <c r="I48" s="129" t="s">
        <v>34</v>
      </c>
      <c r="J48" s="129"/>
      <c r="K48" s="129"/>
      <c r="L48" s="129"/>
      <c r="M48" s="129"/>
      <c r="N48" s="11"/>
      <c r="O48" s="126"/>
    </row>
    <row r="49" spans="1:15" ht="18.75" customHeight="1">
      <c r="A49" s="123"/>
      <c r="B49" s="15"/>
      <c r="C49" s="128"/>
      <c r="D49" s="128"/>
      <c r="E49" s="128"/>
      <c r="F49" s="14"/>
      <c r="G49" s="13"/>
      <c r="H49" s="12" t="s">
        <v>16</v>
      </c>
      <c r="I49" s="129" t="s">
        <v>105</v>
      </c>
      <c r="J49" s="129"/>
      <c r="K49" s="129"/>
      <c r="L49" s="129"/>
      <c r="M49" s="129"/>
      <c r="N49" s="11"/>
      <c r="O49" s="126"/>
    </row>
    <row r="50" spans="1:15" ht="18.75" customHeight="1">
      <c r="A50" s="123"/>
      <c r="B50" s="15"/>
      <c r="C50" s="128"/>
      <c r="D50" s="128"/>
      <c r="E50" s="128"/>
      <c r="F50" s="14"/>
      <c r="G50" s="13"/>
      <c r="H50" s="12" t="s">
        <v>15</v>
      </c>
      <c r="I50" s="129" t="s">
        <v>94</v>
      </c>
      <c r="J50" s="129"/>
      <c r="K50" s="129"/>
      <c r="L50" s="129"/>
      <c r="M50" s="129"/>
      <c r="N50" s="11"/>
      <c r="O50" s="126"/>
    </row>
    <row r="51" spans="1:15" ht="18.75" customHeight="1">
      <c r="A51" s="123"/>
      <c r="B51" s="15"/>
      <c r="C51" s="128"/>
      <c r="D51" s="128"/>
      <c r="E51" s="128"/>
      <c r="F51" s="14"/>
      <c r="G51" s="13"/>
      <c r="H51" s="12" t="s">
        <v>14</v>
      </c>
      <c r="I51" s="129" t="s">
        <v>95</v>
      </c>
      <c r="J51" s="129"/>
      <c r="K51" s="129"/>
      <c r="L51" s="129"/>
      <c r="M51" s="129"/>
      <c r="N51" s="11"/>
      <c r="O51" s="126"/>
    </row>
    <row r="52" spans="1:15" ht="18.75" customHeight="1">
      <c r="A52" s="123"/>
      <c r="B52" s="15"/>
      <c r="C52" s="128"/>
      <c r="D52" s="128"/>
      <c r="E52" s="128"/>
      <c r="F52" s="14"/>
      <c r="G52" s="13"/>
      <c r="H52" s="12" t="s">
        <v>13</v>
      </c>
      <c r="I52" s="129" t="s">
        <v>96</v>
      </c>
      <c r="J52" s="129"/>
      <c r="K52" s="129"/>
      <c r="L52" s="129"/>
      <c r="M52" s="129"/>
      <c r="N52" s="11"/>
      <c r="O52" s="126"/>
    </row>
    <row r="53" spans="1:15" ht="18.75" customHeight="1">
      <c r="A53" s="123"/>
      <c r="B53" s="15"/>
      <c r="C53" s="128"/>
      <c r="D53" s="128"/>
      <c r="E53" s="128"/>
      <c r="F53" s="14"/>
      <c r="G53" s="13"/>
      <c r="H53" s="12" t="s">
        <v>12</v>
      </c>
      <c r="I53" s="129" t="s">
        <v>97</v>
      </c>
      <c r="J53" s="129"/>
      <c r="K53" s="129"/>
      <c r="L53" s="129"/>
      <c r="M53" s="129"/>
      <c r="N53" s="11"/>
      <c r="O53" s="126"/>
    </row>
    <row r="54" spans="1:15" ht="18.75" customHeight="1">
      <c r="A54" s="123"/>
      <c r="B54" s="15"/>
      <c r="C54" s="128"/>
      <c r="D54" s="128"/>
      <c r="E54" s="128"/>
      <c r="F54" s="14"/>
      <c r="G54" s="13"/>
      <c r="H54" s="12" t="s">
        <v>11</v>
      </c>
      <c r="I54" s="129" t="s">
        <v>98</v>
      </c>
      <c r="J54" s="129"/>
      <c r="K54" s="129"/>
      <c r="L54" s="129"/>
      <c r="M54" s="129"/>
      <c r="N54" s="11"/>
      <c r="O54" s="126"/>
    </row>
    <row r="55" spans="1:15" ht="6.95" customHeight="1" thickBot="1">
      <c r="A55" s="124"/>
      <c r="B55" s="10"/>
      <c r="C55" s="7"/>
      <c r="D55" s="7"/>
      <c r="E55" s="7"/>
      <c r="F55" s="9"/>
      <c r="G55" s="8"/>
      <c r="H55" s="7"/>
      <c r="I55" s="7"/>
      <c r="J55" s="7"/>
      <c r="K55" s="7"/>
      <c r="L55" s="7"/>
      <c r="M55" s="7"/>
      <c r="N55" s="6"/>
      <c r="O55" s="127"/>
    </row>
    <row r="56" spans="1:15" ht="6.95" customHeight="1">
      <c r="A56" s="122">
        <v>7</v>
      </c>
      <c r="B56" s="18"/>
      <c r="C56" s="19"/>
      <c r="D56" s="19"/>
      <c r="E56" s="19"/>
      <c r="F56" s="16"/>
      <c r="G56" s="18"/>
      <c r="H56" s="17"/>
      <c r="I56" s="129"/>
      <c r="J56" s="129"/>
      <c r="K56" s="129"/>
      <c r="L56" s="129"/>
      <c r="M56" s="129"/>
      <c r="N56" s="16"/>
      <c r="O56" s="125" t="s">
        <v>54</v>
      </c>
    </row>
    <row r="57" spans="1:15" ht="18.75" customHeight="1">
      <c r="A57" s="123"/>
      <c r="B57" s="15"/>
      <c r="C57" s="128" t="s">
        <v>59</v>
      </c>
      <c r="D57" s="128"/>
      <c r="E57" s="128"/>
      <c r="F57" s="14"/>
      <c r="G57" s="13"/>
      <c r="H57" s="12" t="s">
        <v>21</v>
      </c>
      <c r="I57" s="129" t="s">
        <v>26</v>
      </c>
      <c r="J57" s="129"/>
      <c r="K57" s="129"/>
      <c r="L57" s="129"/>
      <c r="M57" s="129"/>
      <c r="N57" s="11"/>
      <c r="O57" s="126"/>
    </row>
    <row r="58" spans="1:15" ht="18.75" customHeight="1">
      <c r="A58" s="123"/>
      <c r="B58" s="15"/>
      <c r="C58" s="128"/>
      <c r="D58" s="128"/>
      <c r="E58" s="128"/>
      <c r="F58" s="14"/>
      <c r="G58" s="13"/>
      <c r="H58" s="12" t="s">
        <v>20</v>
      </c>
      <c r="I58" s="129" t="s">
        <v>99</v>
      </c>
      <c r="J58" s="129"/>
      <c r="K58" s="129"/>
      <c r="L58" s="129"/>
      <c r="M58" s="129"/>
      <c r="N58" s="11"/>
      <c r="O58" s="126"/>
    </row>
    <row r="59" spans="1:15" ht="18.75" customHeight="1">
      <c r="A59" s="123"/>
      <c r="B59" s="15"/>
      <c r="C59" s="128"/>
      <c r="D59" s="128"/>
      <c r="E59" s="128"/>
      <c r="F59" s="14"/>
      <c r="G59" s="13"/>
      <c r="H59" s="12"/>
      <c r="I59" s="129"/>
      <c r="J59" s="129"/>
      <c r="K59" s="129"/>
      <c r="L59" s="129"/>
      <c r="M59" s="129"/>
      <c r="N59" s="11"/>
      <c r="O59" s="126"/>
    </row>
    <row r="60" spans="1:15" ht="6.95" customHeight="1" thickBot="1">
      <c r="A60" s="124"/>
      <c r="B60" s="10"/>
      <c r="C60" s="7"/>
      <c r="D60" s="7"/>
      <c r="E60" s="7"/>
      <c r="F60" s="9"/>
      <c r="G60" s="8"/>
      <c r="H60" s="7"/>
      <c r="I60" s="7"/>
      <c r="J60" s="7"/>
      <c r="K60" s="7"/>
      <c r="L60" s="7"/>
      <c r="M60" s="7"/>
      <c r="N60" s="6"/>
      <c r="O60" s="127"/>
    </row>
    <row r="61" spans="1:15" ht="6.95" customHeight="1">
      <c r="A61" s="122">
        <v>8</v>
      </c>
      <c r="B61" s="18"/>
      <c r="C61" s="19"/>
      <c r="D61" s="19"/>
      <c r="E61" s="19"/>
      <c r="F61" s="16"/>
      <c r="G61" s="18"/>
      <c r="H61" s="17"/>
      <c r="I61" s="129"/>
      <c r="J61" s="129"/>
      <c r="K61" s="129"/>
      <c r="L61" s="129"/>
      <c r="M61" s="129"/>
      <c r="N61" s="16"/>
      <c r="O61" s="125" t="s">
        <v>54</v>
      </c>
    </row>
    <row r="62" spans="1:15" ht="18.75" customHeight="1">
      <c r="A62" s="123"/>
      <c r="B62" s="15"/>
      <c r="C62" s="128" t="s">
        <v>60</v>
      </c>
      <c r="D62" s="128"/>
      <c r="E62" s="128"/>
      <c r="F62" s="14"/>
      <c r="G62" s="13"/>
      <c r="H62" s="12" t="s">
        <v>21</v>
      </c>
      <c r="I62" s="129" t="s">
        <v>61</v>
      </c>
      <c r="J62" s="129"/>
      <c r="K62" s="129"/>
      <c r="L62" s="129"/>
      <c r="M62" s="129"/>
      <c r="N62" s="11"/>
      <c r="O62" s="126"/>
    </row>
    <row r="63" spans="1:15" ht="18.75" customHeight="1">
      <c r="A63" s="123"/>
      <c r="B63" s="15"/>
      <c r="C63" s="128"/>
      <c r="D63" s="128"/>
      <c r="E63" s="128"/>
      <c r="F63" s="14"/>
      <c r="G63" s="13"/>
      <c r="H63" s="12"/>
      <c r="I63" s="129"/>
      <c r="J63" s="129"/>
      <c r="K63" s="129"/>
      <c r="L63" s="129"/>
      <c r="M63" s="129"/>
      <c r="N63" s="11"/>
      <c r="O63" s="126"/>
    </row>
    <row r="64" spans="1:15" ht="18.75" customHeight="1">
      <c r="A64" s="123"/>
      <c r="B64" s="15"/>
      <c r="C64" s="128"/>
      <c r="D64" s="128"/>
      <c r="E64" s="128"/>
      <c r="F64" s="14"/>
      <c r="G64" s="13"/>
      <c r="H64" s="12"/>
      <c r="I64" s="129"/>
      <c r="J64" s="129"/>
      <c r="K64" s="129"/>
      <c r="L64" s="129"/>
      <c r="M64" s="129"/>
      <c r="N64" s="11"/>
      <c r="O64" s="126"/>
    </row>
    <row r="65" spans="1:15" ht="6.95" customHeight="1" thickBot="1">
      <c r="A65" s="124"/>
      <c r="B65" s="10"/>
      <c r="C65" s="7"/>
      <c r="D65" s="7"/>
      <c r="E65" s="7"/>
      <c r="F65" s="9"/>
      <c r="G65" s="8"/>
      <c r="H65" s="7"/>
      <c r="I65" s="7"/>
      <c r="J65" s="7"/>
      <c r="K65" s="7"/>
      <c r="L65" s="7"/>
      <c r="M65" s="7"/>
      <c r="N65" s="6"/>
      <c r="O65" s="127"/>
    </row>
    <row r="66" spans="1:15" ht="6.95" customHeight="1">
      <c r="A66" s="122">
        <v>9</v>
      </c>
      <c r="B66" s="18"/>
      <c r="C66" s="19"/>
      <c r="D66" s="19"/>
      <c r="E66" s="19"/>
      <c r="F66" s="16"/>
      <c r="G66" s="18"/>
      <c r="H66" s="17"/>
      <c r="I66" s="130"/>
      <c r="J66" s="130"/>
      <c r="K66" s="130"/>
      <c r="L66" s="130"/>
      <c r="M66" s="130"/>
      <c r="N66" s="16"/>
      <c r="O66" s="125" t="s">
        <v>371</v>
      </c>
    </row>
    <row r="67" spans="1:15" ht="18.75" customHeight="1">
      <c r="A67" s="123"/>
      <c r="B67" s="15"/>
      <c r="C67" s="128" t="s">
        <v>409</v>
      </c>
      <c r="D67" s="128"/>
      <c r="E67" s="128"/>
      <c r="F67" s="14"/>
      <c r="G67" s="13"/>
      <c r="H67" s="12" t="s">
        <v>21</v>
      </c>
      <c r="I67" s="129" t="s">
        <v>32</v>
      </c>
      <c r="J67" s="129"/>
      <c r="K67" s="129"/>
      <c r="L67" s="129"/>
      <c r="M67" s="129"/>
      <c r="N67" s="11"/>
      <c r="O67" s="126"/>
    </row>
    <row r="68" spans="1:15" ht="18.75" customHeight="1">
      <c r="A68" s="123"/>
      <c r="B68" s="15"/>
      <c r="C68" s="128"/>
      <c r="D68" s="128"/>
      <c r="E68" s="128"/>
      <c r="F68" s="14"/>
      <c r="G68" s="13"/>
      <c r="H68" s="12" t="s">
        <v>20</v>
      </c>
      <c r="I68" s="129" t="s">
        <v>100</v>
      </c>
      <c r="J68" s="129"/>
      <c r="K68" s="129"/>
      <c r="L68" s="129"/>
      <c r="M68" s="129"/>
      <c r="N68" s="11"/>
      <c r="O68" s="126"/>
    </row>
    <row r="69" spans="1:15" ht="18.75" customHeight="1">
      <c r="A69" s="123"/>
      <c r="B69" s="15"/>
      <c r="C69" s="128"/>
      <c r="D69" s="128"/>
      <c r="E69" s="128"/>
      <c r="F69" s="14"/>
      <c r="G69" s="13"/>
      <c r="H69" s="12" t="s">
        <v>19</v>
      </c>
      <c r="I69" s="129" t="s">
        <v>101</v>
      </c>
      <c r="J69" s="129"/>
      <c r="K69" s="129"/>
      <c r="L69" s="129"/>
      <c r="M69" s="129"/>
      <c r="N69" s="11"/>
      <c r="O69" s="126"/>
    </row>
    <row r="70" spans="1:15" ht="18.75" customHeight="1">
      <c r="A70" s="123"/>
      <c r="B70" s="15"/>
      <c r="C70" s="128"/>
      <c r="D70" s="128"/>
      <c r="E70" s="128"/>
      <c r="F70" s="14"/>
      <c r="G70" s="13"/>
      <c r="H70" s="12" t="s">
        <v>18</v>
      </c>
      <c r="I70" s="129" t="s">
        <v>102</v>
      </c>
      <c r="J70" s="129"/>
      <c r="K70" s="129"/>
      <c r="L70" s="129"/>
      <c r="M70" s="129"/>
      <c r="N70" s="11"/>
      <c r="O70" s="126"/>
    </row>
    <row r="71" spans="1:15" ht="18.75" customHeight="1">
      <c r="A71" s="123"/>
      <c r="B71" s="15"/>
      <c r="C71" s="128"/>
      <c r="D71" s="128"/>
      <c r="E71" s="128"/>
      <c r="F71" s="14"/>
      <c r="G71" s="13"/>
      <c r="H71" s="12" t="s">
        <v>17</v>
      </c>
      <c r="I71" s="129" t="s">
        <v>34</v>
      </c>
      <c r="J71" s="129"/>
      <c r="K71" s="129"/>
      <c r="L71" s="129"/>
      <c r="M71" s="129"/>
      <c r="N71" s="11"/>
      <c r="O71" s="126"/>
    </row>
    <row r="72" spans="1:15" ht="18.75" customHeight="1">
      <c r="A72" s="123"/>
      <c r="B72" s="15"/>
      <c r="C72" s="128"/>
      <c r="D72" s="128"/>
      <c r="E72" s="128"/>
      <c r="F72" s="14"/>
      <c r="G72" s="13"/>
      <c r="H72" s="12" t="s">
        <v>16</v>
      </c>
      <c r="I72" s="129" t="s">
        <v>105</v>
      </c>
      <c r="J72" s="129"/>
      <c r="K72" s="129"/>
      <c r="L72" s="129"/>
      <c r="M72" s="129"/>
      <c r="N72" s="11"/>
      <c r="O72" s="126"/>
    </row>
    <row r="73" spans="1:15" ht="18.75" customHeight="1">
      <c r="A73" s="123"/>
      <c r="B73" s="15"/>
      <c r="C73" s="128"/>
      <c r="D73" s="128"/>
      <c r="E73" s="128"/>
      <c r="F73" s="14"/>
      <c r="G73" s="13"/>
      <c r="H73" s="12" t="s">
        <v>15</v>
      </c>
      <c r="I73" s="129" t="s">
        <v>79</v>
      </c>
      <c r="J73" s="129"/>
      <c r="K73" s="129"/>
      <c r="L73" s="129"/>
      <c r="M73" s="129"/>
      <c r="N73" s="11"/>
      <c r="O73" s="126"/>
    </row>
    <row r="74" spans="1:15" ht="18.75" customHeight="1">
      <c r="A74" s="123"/>
      <c r="B74" s="15"/>
      <c r="C74" s="128"/>
      <c r="D74" s="128"/>
      <c r="E74" s="128"/>
      <c r="F74" s="14"/>
      <c r="G74" s="13"/>
      <c r="H74" s="12" t="s">
        <v>14</v>
      </c>
      <c r="I74" s="129" t="s">
        <v>82</v>
      </c>
      <c r="J74" s="129"/>
      <c r="K74" s="129"/>
      <c r="L74" s="129"/>
      <c r="M74" s="129"/>
      <c r="N74" s="11"/>
      <c r="O74" s="126"/>
    </row>
    <row r="75" spans="1:15" ht="18.75" customHeight="1">
      <c r="A75" s="123"/>
      <c r="B75" s="15"/>
      <c r="C75" s="128"/>
      <c r="D75" s="128"/>
      <c r="E75" s="128"/>
      <c r="F75" s="14"/>
      <c r="G75" s="13"/>
      <c r="H75" s="12" t="s">
        <v>13</v>
      </c>
      <c r="I75" s="129" t="s">
        <v>103</v>
      </c>
      <c r="J75" s="129"/>
      <c r="K75" s="129"/>
      <c r="L75" s="129"/>
      <c r="M75" s="129"/>
      <c r="N75" s="11"/>
      <c r="O75" s="126"/>
    </row>
    <row r="76" spans="1:15" ht="6.95" customHeight="1" thickBot="1">
      <c r="A76" s="132"/>
      <c r="B76" s="39"/>
      <c r="C76" s="40"/>
      <c r="D76" s="40"/>
      <c r="E76" s="40"/>
      <c r="F76" s="41"/>
      <c r="G76" s="42"/>
      <c r="H76" s="40"/>
      <c r="I76" s="40"/>
      <c r="J76" s="40"/>
      <c r="K76" s="40"/>
      <c r="L76" s="40"/>
      <c r="M76" s="40"/>
      <c r="N76" s="43"/>
      <c r="O76" s="133"/>
    </row>
    <row r="77" spans="1:15" ht="6.95" customHeight="1" thickTop="1">
      <c r="A77" s="150">
        <v>10</v>
      </c>
      <c r="B77" s="44"/>
      <c r="C77" s="45"/>
      <c r="D77" s="45"/>
      <c r="E77" s="45"/>
      <c r="F77" s="46"/>
      <c r="G77" s="44"/>
      <c r="H77" s="47"/>
      <c r="I77" s="151"/>
      <c r="J77" s="151"/>
      <c r="K77" s="151"/>
      <c r="L77" s="151"/>
      <c r="M77" s="151"/>
      <c r="N77" s="46"/>
      <c r="O77" s="152" t="s">
        <v>54</v>
      </c>
    </row>
    <row r="78" spans="1:15" ht="18.75" customHeight="1">
      <c r="A78" s="123"/>
      <c r="B78" s="15"/>
      <c r="C78" s="128" t="s">
        <v>62</v>
      </c>
      <c r="D78" s="128"/>
      <c r="E78" s="128"/>
      <c r="F78" s="14"/>
      <c r="G78" s="13"/>
      <c r="H78" s="12" t="s">
        <v>21</v>
      </c>
      <c r="I78" s="129" t="s">
        <v>104</v>
      </c>
      <c r="J78" s="129"/>
      <c r="K78" s="129"/>
      <c r="L78" s="129"/>
      <c r="M78" s="129"/>
      <c r="N78" s="11"/>
      <c r="O78" s="126"/>
    </row>
    <row r="79" spans="1:15" ht="18.75" customHeight="1">
      <c r="A79" s="123"/>
      <c r="B79" s="15"/>
      <c r="C79" s="128"/>
      <c r="D79" s="128"/>
      <c r="E79" s="128"/>
      <c r="F79" s="14"/>
      <c r="G79" s="13"/>
      <c r="H79" s="12" t="s">
        <v>20</v>
      </c>
      <c r="I79" s="129" t="s">
        <v>105</v>
      </c>
      <c r="J79" s="129"/>
      <c r="K79" s="129"/>
      <c r="L79" s="129"/>
      <c r="M79" s="129"/>
      <c r="N79" s="11"/>
      <c r="O79" s="126"/>
    </row>
    <row r="80" spans="1:15" ht="18.75" customHeight="1">
      <c r="A80" s="123"/>
      <c r="B80" s="15"/>
      <c r="C80" s="128"/>
      <c r="D80" s="128"/>
      <c r="E80" s="128"/>
      <c r="F80" s="14"/>
      <c r="G80" s="13"/>
      <c r="H80" s="12" t="s">
        <v>19</v>
      </c>
      <c r="I80" s="48" t="s">
        <v>34</v>
      </c>
      <c r="J80" s="48"/>
      <c r="K80" s="48"/>
      <c r="L80" s="48"/>
      <c r="M80" s="48"/>
      <c r="N80" s="11"/>
      <c r="O80" s="126"/>
    </row>
    <row r="81" spans="1:15" ht="18.75" customHeight="1">
      <c r="A81" s="123"/>
      <c r="B81" s="15"/>
      <c r="C81" s="128"/>
      <c r="D81" s="128"/>
      <c r="E81" s="128"/>
      <c r="F81" s="14"/>
      <c r="G81" s="13"/>
      <c r="H81" s="12" t="s">
        <v>18</v>
      </c>
      <c r="I81" s="48" t="s">
        <v>79</v>
      </c>
      <c r="J81" s="48"/>
      <c r="K81" s="48"/>
      <c r="L81" s="48"/>
      <c r="M81" s="48"/>
      <c r="N81" s="11"/>
      <c r="O81" s="126"/>
    </row>
    <row r="82" spans="1:15" ht="18.75" customHeight="1">
      <c r="A82" s="123"/>
      <c r="B82" s="15"/>
      <c r="C82" s="128"/>
      <c r="D82" s="128"/>
      <c r="E82" s="128"/>
      <c r="F82" s="14"/>
      <c r="G82" s="13"/>
      <c r="H82" s="12" t="s">
        <v>17</v>
      </c>
      <c r="I82" s="48" t="s">
        <v>82</v>
      </c>
      <c r="J82" s="48"/>
      <c r="K82" s="48"/>
      <c r="L82" s="48"/>
      <c r="M82" s="48"/>
      <c r="N82" s="11"/>
      <c r="O82" s="126"/>
    </row>
    <row r="83" spans="1:15" ht="6.95" customHeight="1" thickBot="1">
      <c r="A83" s="124"/>
      <c r="B83" s="10"/>
      <c r="C83" s="7"/>
      <c r="D83" s="7"/>
      <c r="E83" s="7"/>
      <c r="F83" s="9"/>
      <c r="G83" s="8"/>
      <c r="H83" s="7"/>
      <c r="I83" s="7"/>
      <c r="J83" s="7"/>
      <c r="K83" s="7"/>
      <c r="L83" s="7"/>
      <c r="M83" s="7"/>
      <c r="N83" s="6"/>
      <c r="O83" s="127"/>
    </row>
    <row r="84" spans="1:15" ht="6.95" customHeight="1">
      <c r="A84" s="122">
        <v>11</v>
      </c>
      <c r="B84" s="18"/>
      <c r="C84" s="19"/>
      <c r="D84" s="19"/>
      <c r="E84" s="19"/>
      <c r="F84" s="16"/>
      <c r="G84" s="18"/>
      <c r="H84" s="17"/>
      <c r="I84" s="129"/>
      <c r="J84" s="129"/>
      <c r="K84" s="129"/>
      <c r="L84" s="129"/>
      <c r="M84" s="129"/>
      <c r="N84" s="16"/>
      <c r="O84" s="125" t="s">
        <v>54</v>
      </c>
    </row>
    <row r="85" spans="1:15" ht="18.75" customHeight="1">
      <c r="A85" s="123"/>
      <c r="B85" s="15"/>
      <c r="C85" s="128" t="s">
        <v>63</v>
      </c>
      <c r="D85" s="128"/>
      <c r="E85" s="128"/>
      <c r="F85" s="14"/>
      <c r="G85" s="13"/>
      <c r="H85" s="12" t="s">
        <v>21</v>
      </c>
      <c r="I85" s="129" t="s">
        <v>77</v>
      </c>
      <c r="J85" s="129"/>
      <c r="K85" s="129"/>
      <c r="L85" s="129"/>
      <c r="M85" s="129"/>
      <c r="N85" s="11"/>
      <c r="O85" s="126"/>
    </row>
    <row r="86" spans="1:15" ht="18.75" customHeight="1">
      <c r="A86" s="123"/>
      <c r="B86" s="15"/>
      <c r="C86" s="128"/>
      <c r="D86" s="128"/>
      <c r="E86" s="128"/>
      <c r="F86" s="14"/>
      <c r="G86" s="13"/>
      <c r="H86" s="12" t="s">
        <v>20</v>
      </c>
      <c r="I86" s="129" t="s">
        <v>105</v>
      </c>
      <c r="J86" s="129"/>
      <c r="K86" s="129"/>
      <c r="L86" s="129"/>
      <c r="M86" s="129"/>
      <c r="N86" s="11"/>
      <c r="O86" s="126"/>
    </row>
    <row r="87" spans="1:15" ht="18.75" customHeight="1">
      <c r="A87" s="123"/>
      <c r="B87" s="15"/>
      <c r="C87" s="128"/>
      <c r="D87" s="128"/>
      <c r="E87" s="128"/>
      <c r="F87" s="14"/>
      <c r="G87" s="13"/>
      <c r="H87" s="12" t="s">
        <v>19</v>
      </c>
      <c r="I87" s="48" t="s">
        <v>34</v>
      </c>
      <c r="J87" s="48"/>
      <c r="K87" s="48"/>
      <c r="L87" s="48"/>
      <c r="M87" s="48"/>
      <c r="N87" s="11"/>
      <c r="O87" s="126"/>
    </row>
    <row r="88" spans="1:15" ht="18.75" customHeight="1">
      <c r="A88" s="123"/>
      <c r="B88" s="15"/>
      <c r="C88" s="128"/>
      <c r="D88" s="128"/>
      <c r="E88" s="128"/>
      <c r="F88" s="14"/>
      <c r="G88" s="13"/>
      <c r="H88" s="12" t="s">
        <v>18</v>
      </c>
      <c r="I88" s="48" t="s">
        <v>79</v>
      </c>
      <c r="J88" s="48"/>
      <c r="K88" s="48"/>
      <c r="L88" s="48"/>
      <c r="M88" s="48"/>
      <c r="N88" s="11"/>
      <c r="O88" s="126"/>
    </row>
    <row r="89" spans="1:15" ht="18.75" customHeight="1">
      <c r="A89" s="123"/>
      <c r="B89" s="15"/>
      <c r="C89" s="128"/>
      <c r="D89" s="128"/>
      <c r="E89" s="128"/>
      <c r="F89" s="14"/>
      <c r="G89" s="13"/>
      <c r="H89" s="12" t="s">
        <v>17</v>
      </c>
      <c r="I89" s="129" t="s">
        <v>82</v>
      </c>
      <c r="J89" s="129"/>
      <c r="K89" s="129"/>
      <c r="L89" s="129"/>
      <c r="M89" s="129"/>
      <c r="N89" s="11"/>
      <c r="O89" s="126"/>
    </row>
    <row r="90" spans="1:15" ht="18.75" customHeight="1">
      <c r="A90" s="123"/>
      <c r="B90" s="15"/>
      <c r="C90" s="128"/>
      <c r="D90" s="128"/>
      <c r="E90" s="128"/>
      <c r="F90" s="14"/>
      <c r="G90" s="13"/>
      <c r="H90" s="12" t="s">
        <v>16</v>
      </c>
      <c r="I90" s="129" t="s">
        <v>106</v>
      </c>
      <c r="J90" s="129"/>
      <c r="K90" s="129"/>
      <c r="L90" s="129"/>
      <c r="M90" s="129"/>
      <c r="N90" s="11"/>
      <c r="O90" s="126"/>
    </row>
    <row r="91" spans="1:15" ht="6.95" customHeight="1" thickBot="1">
      <c r="A91" s="124"/>
      <c r="B91" s="10"/>
      <c r="C91" s="7"/>
      <c r="D91" s="7"/>
      <c r="E91" s="7"/>
      <c r="F91" s="9"/>
      <c r="G91" s="8"/>
      <c r="H91" s="7"/>
      <c r="I91" s="7"/>
      <c r="J91" s="7"/>
      <c r="K91" s="7"/>
      <c r="L91" s="7"/>
      <c r="M91" s="7"/>
      <c r="N91" s="6"/>
      <c r="O91" s="127"/>
    </row>
    <row r="92" spans="1:15" ht="6.95" customHeight="1">
      <c r="A92" s="122">
        <v>12</v>
      </c>
      <c r="B92" s="18"/>
      <c r="C92" s="19"/>
      <c r="D92" s="19"/>
      <c r="E92" s="19"/>
      <c r="F92" s="16"/>
      <c r="G92" s="18"/>
      <c r="H92" s="17"/>
      <c r="I92" s="129"/>
      <c r="J92" s="129"/>
      <c r="K92" s="129"/>
      <c r="L92" s="129"/>
      <c r="M92" s="129"/>
      <c r="N92" s="16"/>
      <c r="O92" s="125" t="s">
        <v>54</v>
      </c>
    </row>
    <row r="93" spans="1:15" ht="18.75" customHeight="1">
      <c r="A93" s="123"/>
      <c r="B93" s="15"/>
      <c r="C93" s="128" t="s">
        <v>64</v>
      </c>
      <c r="D93" s="128"/>
      <c r="E93" s="128"/>
      <c r="F93" s="14"/>
      <c r="G93" s="13"/>
      <c r="H93" s="12" t="s">
        <v>21</v>
      </c>
      <c r="I93" s="129" t="s">
        <v>77</v>
      </c>
      <c r="J93" s="129"/>
      <c r="K93" s="129"/>
      <c r="L93" s="129"/>
      <c r="M93" s="129"/>
      <c r="N93" s="11"/>
      <c r="O93" s="126"/>
    </row>
    <row r="94" spans="1:15" ht="18.75" customHeight="1">
      <c r="A94" s="123"/>
      <c r="B94" s="15"/>
      <c r="C94" s="128"/>
      <c r="D94" s="128"/>
      <c r="E94" s="128"/>
      <c r="F94" s="14"/>
      <c r="G94" s="13"/>
      <c r="H94" s="12" t="s">
        <v>20</v>
      </c>
      <c r="I94" s="129" t="s">
        <v>105</v>
      </c>
      <c r="J94" s="129"/>
      <c r="K94" s="129"/>
      <c r="L94" s="129"/>
      <c r="M94" s="129"/>
      <c r="N94" s="11"/>
      <c r="O94" s="126"/>
    </row>
    <row r="95" spans="1:15" ht="18.75" customHeight="1">
      <c r="A95" s="123"/>
      <c r="B95" s="15"/>
      <c r="C95" s="128"/>
      <c r="D95" s="128"/>
      <c r="E95" s="128"/>
      <c r="F95" s="14"/>
      <c r="G95" s="13"/>
      <c r="H95" s="12" t="s">
        <v>19</v>
      </c>
      <c r="I95" s="129" t="s">
        <v>107</v>
      </c>
      <c r="J95" s="129"/>
      <c r="K95" s="129"/>
      <c r="L95" s="129"/>
      <c r="M95" s="129"/>
      <c r="N95" s="11"/>
      <c r="O95" s="126"/>
    </row>
    <row r="96" spans="1:15" ht="18.75" customHeight="1">
      <c r="A96" s="123"/>
      <c r="B96" s="15"/>
      <c r="C96" s="128"/>
      <c r="D96" s="128"/>
      <c r="E96" s="128"/>
      <c r="F96" s="14"/>
      <c r="G96" s="13"/>
      <c r="H96" s="12" t="s">
        <v>18</v>
      </c>
      <c r="I96" s="48" t="s">
        <v>108</v>
      </c>
      <c r="J96" s="48"/>
      <c r="K96" s="48"/>
      <c r="L96" s="48"/>
      <c r="M96" s="48"/>
      <c r="N96" s="11"/>
      <c r="O96" s="126"/>
    </row>
    <row r="97" spans="1:15" ht="18.75" customHeight="1">
      <c r="A97" s="123"/>
      <c r="B97" s="15"/>
      <c r="C97" s="128"/>
      <c r="D97" s="128"/>
      <c r="E97" s="128"/>
      <c r="F97" s="14"/>
      <c r="G97" s="13"/>
      <c r="H97" s="12" t="s">
        <v>17</v>
      </c>
      <c r="I97" s="48" t="s">
        <v>109</v>
      </c>
      <c r="J97" s="48"/>
      <c r="K97" s="48"/>
      <c r="L97" s="48"/>
      <c r="M97" s="48"/>
      <c r="N97" s="11"/>
      <c r="O97" s="126"/>
    </row>
    <row r="98" spans="1:15" ht="18.75" customHeight="1">
      <c r="A98" s="123"/>
      <c r="B98" s="15"/>
      <c r="C98" s="128"/>
      <c r="D98" s="128"/>
      <c r="E98" s="128"/>
      <c r="F98" s="14"/>
      <c r="G98" s="13"/>
      <c r="H98" s="12" t="s">
        <v>16</v>
      </c>
      <c r="I98" s="48" t="s">
        <v>110</v>
      </c>
      <c r="J98" s="48"/>
      <c r="K98" s="48"/>
      <c r="L98" s="48"/>
      <c r="M98" s="48"/>
      <c r="N98" s="11"/>
      <c r="O98" s="126"/>
    </row>
    <row r="99" spans="1:15" ht="18.75" customHeight="1">
      <c r="A99" s="123"/>
      <c r="B99" s="15"/>
      <c r="C99" s="128"/>
      <c r="D99" s="128"/>
      <c r="E99" s="128"/>
      <c r="F99" s="14"/>
      <c r="G99" s="13"/>
      <c r="H99" s="12" t="s">
        <v>15</v>
      </c>
      <c r="I99" s="48" t="s">
        <v>111</v>
      </c>
      <c r="J99" s="48"/>
      <c r="K99" s="48"/>
      <c r="L99" s="48"/>
      <c r="M99" s="48"/>
      <c r="N99" s="11"/>
      <c r="O99" s="126"/>
    </row>
    <row r="100" spans="1:15" ht="18.75" customHeight="1">
      <c r="A100" s="123"/>
      <c r="B100" s="15"/>
      <c r="C100" s="128"/>
      <c r="D100" s="128"/>
      <c r="E100" s="128"/>
      <c r="F100" s="14"/>
      <c r="G100" s="13"/>
      <c r="H100" s="12" t="s">
        <v>14</v>
      </c>
      <c r="I100" s="48" t="s">
        <v>112</v>
      </c>
      <c r="J100" s="48"/>
      <c r="K100" s="48"/>
      <c r="L100" s="48"/>
      <c r="M100" s="48"/>
      <c r="N100" s="11"/>
      <c r="O100" s="126"/>
    </row>
    <row r="101" spans="1:15" ht="6.95" customHeight="1" thickBot="1">
      <c r="A101" s="124"/>
      <c r="B101" s="10"/>
      <c r="C101" s="7"/>
      <c r="D101" s="7"/>
      <c r="E101" s="7"/>
      <c r="F101" s="9"/>
      <c r="G101" s="8"/>
      <c r="H101" s="7"/>
      <c r="I101" s="7"/>
      <c r="J101" s="7"/>
      <c r="K101" s="7"/>
      <c r="L101" s="7"/>
      <c r="M101" s="7"/>
      <c r="N101" s="6"/>
      <c r="O101" s="127"/>
    </row>
    <row r="102" spans="1:15" ht="6.95" customHeight="1">
      <c r="A102" s="122">
        <v>13</v>
      </c>
      <c r="B102" s="18"/>
      <c r="C102" s="19"/>
      <c r="D102" s="19"/>
      <c r="E102" s="19"/>
      <c r="F102" s="16"/>
      <c r="G102" s="18"/>
      <c r="H102" s="17"/>
      <c r="I102" s="129"/>
      <c r="J102" s="129"/>
      <c r="K102" s="129"/>
      <c r="L102" s="129"/>
      <c r="M102" s="129"/>
      <c r="N102" s="16"/>
      <c r="O102" s="125" t="s">
        <v>54</v>
      </c>
    </row>
    <row r="103" spans="1:15" ht="18.75" customHeight="1">
      <c r="A103" s="123"/>
      <c r="B103" s="15"/>
      <c r="C103" s="128" t="s">
        <v>65</v>
      </c>
      <c r="D103" s="128"/>
      <c r="E103" s="128"/>
      <c r="F103" s="14"/>
      <c r="G103" s="13"/>
      <c r="H103" s="12" t="s">
        <v>21</v>
      </c>
      <c r="I103" s="129" t="s">
        <v>105</v>
      </c>
      <c r="J103" s="129"/>
      <c r="K103" s="129"/>
      <c r="L103" s="129"/>
      <c r="M103" s="129"/>
      <c r="N103" s="11"/>
      <c r="O103" s="126"/>
    </row>
    <row r="104" spans="1:15" ht="18.75" customHeight="1">
      <c r="A104" s="123"/>
      <c r="B104" s="15"/>
      <c r="C104" s="128"/>
      <c r="D104" s="128"/>
      <c r="E104" s="128"/>
      <c r="F104" s="14"/>
      <c r="G104" s="13"/>
      <c r="H104" s="12" t="s">
        <v>20</v>
      </c>
      <c r="I104" s="129" t="s">
        <v>34</v>
      </c>
      <c r="J104" s="129"/>
      <c r="K104" s="129"/>
      <c r="L104" s="129"/>
      <c r="M104" s="129"/>
      <c r="N104" s="11"/>
      <c r="O104" s="126"/>
    </row>
    <row r="105" spans="1:15" ht="18.75" customHeight="1">
      <c r="A105" s="123"/>
      <c r="B105" s="15"/>
      <c r="C105" s="128"/>
      <c r="D105" s="128"/>
      <c r="E105" s="128"/>
      <c r="F105" s="14"/>
      <c r="G105" s="13"/>
      <c r="H105" s="12" t="s">
        <v>19</v>
      </c>
      <c r="I105" s="129" t="s">
        <v>110</v>
      </c>
      <c r="J105" s="129"/>
      <c r="K105" s="129"/>
      <c r="L105" s="129"/>
      <c r="M105" s="129"/>
      <c r="N105" s="11"/>
      <c r="O105" s="126"/>
    </row>
    <row r="106" spans="1:15" ht="18.75" customHeight="1">
      <c r="A106" s="123"/>
      <c r="B106" s="15"/>
      <c r="C106" s="128"/>
      <c r="D106" s="128"/>
      <c r="E106" s="128"/>
      <c r="F106" s="14"/>
      <c r="G106" s="13"/>
      <c r="H106" s="12" t="s">
        <v>18</v>
      </c>
      <c r="I106" s="129" t="s">
        <v>103</v>
      </c>
      <c r="J106" s="129"/>
      <c r="K106" s="129"/>
      <c r="L106" s="129"/>
      <c r="M106" s="129"/>
      <c r="N106" s="11"/>
      <c r="O106" s="126"/>
    </row>
    <row r="107" spans="1:15" ht="6.95" customHeight="1" thickBot="1">
      <c r="A107" s="124"/>
      <c r="B107" s="10"/>
      <c r="C107" s="7"/>
      <c r="D107" s="7"/>
      <c r="E107" s="7"/>
      <c r="F107" s="9"/>
      <c r="G107" s="8"/>
      <c r="H107" s="7"/>
      <c r="I107" s="7"/>
      <c r="J107" s="7"/>
      <c r="K107" s="7"/>
      <c r="L107" s="7"/>
      <c r="M107" s="7"/>
      <c r="N107" s="6"/>
      <c r="O107" s="127"/>
    </row>
    <row r="108" spans="1:15" ht="6.95" customHeight="1">
      <c r="A108" s="122">
        <v>14</v>
      </c>
      <c r="B108" s="18"/>
      <c r="C108" s="19"/>
      <c r="D108" s="19"/>
      <c r="E108" s="19"/>
      <c r="F108" s="16"/>
      <c r="G108" s="18"/>
      <c r="H108" s="17"/>
      <c r="I108" s="130"/>
      <c r="J108" s="130"/>
      <c r="K108" s="130"/>
      <c r="L108" s="130"/>
      <c r="M108" s="130"/>
      <c r="N108" s="16"/>
      <c r="O108" s="125" t="s">
        <v>371</v>
      </c>
    </row>
    <row r="109" spans="1:15" ht="18.75" customHeight="1">
      <c r="A109" s="123"/>
      <c r="B109" s="15"/>
      <c r="C109" s="128" t="s">
        <v>66</v>
      </c>
      <c r="D109" s="128"/>
      <c r="E109" s="128"/>
      <c r="F109" s="14"/>
      <c r="G109" s="13"/>
      <c r="H109" s="12" t="s">
        <v>21</v>
      </c>
      <c r="I109" s="129" t="s">
        <v>113</v>
      </c>
      <c r="J109" s="129"/>
      <c r="K109" s="129"/>
      <c r="L109" s="129"/>
      <c r="M109" s="129"/>
      <c r="N109" s="11"/>
      <c r="O109" s="126"/>
    </row>
    <row r="110" spans="1:15" ht="18.75" customHeight="1">
      <c r="A110" s="123"/>
      <c r="B110" s="15"/>
      <c r="C110" s="128"/>
      <c r="D110" s="128"/>
      <c r="E110" s="128"/>
      <c r="F110" s="14"/>
      <c r="G110" s="13"/>
      <c r="H110" s="12" t="s">
        <v>20</v>
      </c>
      <c r="I110" s="129" t="s">
        <v>114</v>
      </c>
      <c r="J110" s="129"/>
      <c r="K110" s="129"/>
      <c r="L110" s="129"/>
      <c r="M110" s="129"/>
      <c r="N110" s="11"/>
      <c r="O110" s="126"/>
    </row>
    <row r="111" spans="1:15" ht="18.75" customHeight="1">
      <c r="A111" s="123"/>
      <c r="B111" s="15"/>
      <c r="C111" s="128"/>
      <c r="D111" s="128"/>
      <c r="E111" s="128"/>
      <c r="F111" s="14"/>
      <c r="G111" s="13"/>
      <c r="H111" s="12" t="s">
        <v>19</v>
      </c>
      <c r="I111" s="129" t="s">
        <v>105</v>
      </c>
      <c r="J111" s="129"/>
      <c r="K111" s="129"/>
      <c r="L111" s="129"/>
      <c r="M111" s="129"/>
      <c r="N111" s="11"/>
      <c r="O111" s="126"/>
    </row>
    <row r="112" spans="1:15" ht="18.75" customHeight="1">
      <c r="A112" s="123"/>
      <c r="B112" s="15"/>
      <c r="C112" s="128"/>
      <c r="D112" s="128"/>
      <c r="E112" s="128"/>
      <c r="F112" s="14"/>
      <c r="G112" s="13"/>
      <c r="H112" s="12" t="s">
        <v>18</v>
      </c>
      <c r="I112" s="129" t="s">
        <v>34</v>
      </c>
      <c r="J112" s="129"/>
      <c r="K112" s="129"/>
      <c r="L112" s="129"/>
      <c r="M112" s="129"/>
      <c r="N112" s="11"/>
      <c r="O112" s="126"/>
    </row>
    <row r="113" spans="1:15" ht="18.75" customHeight="1">
      <c r="A113" s="123"/>
      <c r="B113" s="15"/>
      <c r="C113" s="128"/>
      <c r="D113" s="128"/>
      <c r="E113" s="128"/>
      <c r="F113" s="14"/>
      <c r="G113" s="13"/>
      <c r="H113" s="12" t="s">
        <v>17</v>
      </c>
      <c r="I113" s="48" t="s">
        <v>79</v>
      </c>
      <c r="J113" s="48"/>
      <c r="K113" s="48"/>
      <c r="L113" s="48"/>
      <c r="M113" s="48"/>
      <c r="N113" s="11"/>
      <c r="O113" s="126"/>
    </row>
    <row r="114" spans="1:15" ht="18.75" customHeight="1">
      <c r="A114" s="123"/>
      <c r="B114" s="15"/>
      <c r="C114" s="128"/>
      <c r="D114" s="128"/>
      <c r="E114" s="128"/>
      <c r="F114" s="14"/>
      <c r="G114" s="13"/>
      <c r="H114" s="12" t="s">
        <v>16</v>
      </c>
      <c r="I114" s="48" t="s">
        <v>82</v>
      </c>
      <c r="J114" s="48"/>
      <c r="K114" s="48"/>
      <c r="L114" s="48"/>
      <c r="M114" s="48"/>
      <c r="N114" s="11"/>
      <c r="O114" s="126"/>
    </row>
    <row r="115" spans="1:15" ht="6.95" customHeight="1" thickBot="1">
      <c r="A115" s="132"/>
      <c r="B115" s="39"/>
      <c r="C115" s="40"/>
      <c r="D115" s="40"/>
      <c r="E115" s="40"/>
      <c r="F115" s="41"/>
      <c r="G115" s="42"/>
      <c r="H115" s="40"/>
      <c r="I115" s="40"/>
      <c r="J115" s="40"/>
      <c r="K115" s="40"/>
      <c r="L115" s="40"/>
      <c r="M115" s="40"/>
      <c r="N115" s="43"/>
      <c r="O115" s="133"/>
    </row>
    <row r="116" spans="1:15" ht="6.95" customHeight="1" thickTop="1">
      <c r="A116" s="150">
        <v>15</v>
      </c>
      <c r="B116" s="44"/>
      <c r="C116" s="45"/>
      <c r="D116" s="45"/>
      <c r="E116" s="45"/>
      <c r="F116" s="46"/>
      <c r="G116" s="44"/>
      <c r="H116" s="47"/>
      <c r="I116" s="151"/>
      <c r="J116" s="151"/>
      <c r="K116" s="151"/>
      <c r="L116" s="151"/>
      <c r="M116" s="151"/>
      <c r="N116" s="46"/>
      <c r="O116" s="152" t="s">
        <v>68</v>
      </c>
    </row>
    <row r="117" spans="1:15" ht="18.75" customHeight="1">
      <c r="A117" s="123"/>
      <c r="B117" s="15"/>
      <c r="C117" s="128" t="s">
        <v>67</v>
      </c>
      <c r="D117" s="128"/>
      <c r="E117" s="128"/>
      <c r="F117" s="14"/>
      <c r="G117" s="13"/>
      <c r="H117" s="12" t="s">
        <v>21</v>
      </c>
      <c r="I117" s="129" t="s">
        <v>115</v>
      </c>
      <c r="J117" s="129"/>
      <c r="K117" s="129"/>
      <c r="L117" s="129"/>
      <c r="M117" s="129"/>
      <c r="N117" s="11"/>
      <c r="O117" s="126"/>
    </row>
    <row r="118" spans="1:15" ht="18.75" customHeight="1">
      <c r="A118" s="123"/>
      <c r="B118" s="15"/>
      <c r="C118" s="128"/>
      <c r="D118" s="128"/>
      <c r="E118" s="128"/>
      <c r="F118" s="14"/>
      <c r="G118" s="13"/>
      <c r="H118" s="12" t="s">
        <v>20</v>
      </c>
      <c r="I118" s="129" t="s">
        <v>119</v>
      </c>
      <c r="J118" s="129"/>
      <c r="K118" s="129"/>
      <c r="L118" s="129"/>
      <c r="M118" s="129"/>
      <c r="N118" s="11"/>
      <c r="O118" s="126"/>
    </row>
    <row r="119" spans="1:15" ht="18.75" customHeight="1">
      <c r="A119" s="123"/>
      <c r="B119" s="15"/>
      <c r="C119" s="128"/>
      <c r="D119" s="128"/>
      <c r="E119" s="128"/>
      <c r="F119" s="14"/>
      <c r="G119" s="13"/>
      <c r="H119" s="12" t="s">
        <v>19</v>
      </c>
      <c r="I119" s="129" t="s">
        <v>114</v>
      </c>
      <c r="J119" s="129"/>
      <c r="K119" s="129"/>
      <c r="L119" s="129"/>
      <c r="M119" s="129"/>
      <c r="N119" s="11"/>
      <c r="O119" s="126"/>
    </row>
    <row r="120" spans="1:15" ht="18.75" customHeight="1">
      <c r="A120" s="123"/>
      <c r="B120" s="15"/>
      <c r="C120" s="128"/>
      <c r="D120" s="128"/>
      <c r="E120" s="128"/>
      <c r="F120" s="14"/>
      <c r="G120" s="13"/>
      <c r="H120" s="12" t="s">
        <v>18</v>
      </c>
      <c r="I120" s="129" t="s">
        <v>79</v>
      </c>
      <c r="J120" s="129"/>
      <c r="K120" s="129"/>
      <c r="L120" s="129"/>
      <c r="M120" s="129"/>
      <c r="N120" s="11"/>
      <c r="O120" s="126"/>
    </row>
    <row r="121" spans="1:15" ht="18.75" customHeight="1">
      <c r="A121" s="123"/>
      <c r="B121" s="15"/>
      <c r="C121" s="128"/>
      <c r="D121" s="128"/>
      <c r="E121" s="128"/>
      <c r="F121" s="14"/>
      <c r="G121" s="13"/>
      <c r="H121" s="12" t="s">
        <v>17</v>
      </c>
      <c r="I121" s="52" t="s">
        <v>34</v>
      </c>
      <c r="J121" s="52"/>
      <c r="K121" s="52"/>
      <c r="L121" s="52"/>
      <c r="M121" s="52"/>
      <c r="N121" s="11"/>
      <c r="O121" s="126"/>
    </row>
    <row r="122" spans="1:15" ht="18.75" customHeight="1">
      <c r="A122" s="123"/>
      <c r="B122" s="15"/>
      <c r="C122" s="128"/>
      <c r="D122" s="128"/>
      <c r="E122" s="128"/>
      <c r="F122" s="14"/>
      <c r="G122" s="13"/>
      <c r="H122" s="12" t="s">
        <v>16</v>
      </c>
      <c r="I122" s="52" t="s">
        <v>116</v>
      </c>
      <c r="J122" s="52"/>
      <c r="K122" s="52"/>
      <c r="L122" s="52"/>
      <c r="M122" s="52"/>
      <c r="N122" s="11"/>
      <c r="O122" s="126"/>
    </row>
    <row r="123" spans="1:15" ht="18.75" customHeight="1">
      <c r="A123" s="123"/>
      <c r="B123" s="15"/>
      <c r="C123" s="128"/>
      <c r="D123" s="128"/>
      <c r="E123" s="128"/>
      <c r="F123" s="14"/>
      <c r="G123" s="13"/>
      <c r="H123" s="12" t="s">
        <v>15</v>
      </c>
      <c r="I123" s="129" t="s">
        <v>117</v>
      </c>
      <c r="J123" s="129"/>
      <c r="K123" s="129"/>
      <c r="L123" s="129"/>
      <c r="M123" s="129"/>
      <c r="N123" s="11"/>
      <c r="O123" s="126"/>
    </row>
    <row r="124" spans="1:15" ht="6.95" customHeight="1" thickBot="1">
      <c r="A124" s="124"/>
      <c r="B124" s="10"/>
      <c r="C124" s="7"/>
      <c r="D124" s="7"/>
      <c r="E124" s="7"/>
      <c r="F124" s="9"/>
      <c r="G124" s="8"/>
      <c r="H124" s="7"/>
      <c r="I124" s="7"/>
      <c r="J124" s="7"/>
      <c r="K124" s="7"/>
      <c r="L124" s="7"/>
      <c r="M124" s="7"/>
      <c r="N124" s="6"/>
      <c r="O124" s="127"/>
    </row>
    <row r="125" spans="1:15" ht="6.95" customHeight="1">
      <c r="A125" s="122">
        <v>16</v>
      </c>
      <c r="B125" s="18"/>
      <c r="C125" s="19"/>
      <c r="D125" s="19"/>
      <c r="E125" s="19"/>
      <c r="F125" s="16"/>
      <c r="G125" s="18"/>
      <c r="H125" s="17"/>
      <c r="I125" s="129"/>
      <c r="J125" s="129"/>
      <c r="K125" s="129"/>
      <c r="L125" s="129"/>
      <c r="M125" s="129"/>
      <c r="N125" s="16"/>
      <c r="O125" s="125" t="s">
        <v>262</v>
      </c>
    </row>
    <row r="126" spans="1:15" ht="18.75" customHeight="1">
      <c r="A126" s="123"/>
      <c r="B126" s="15"/>
      <c r="C126" s="128" t="s">
        <v>69</v>
      </c>
      <c r="D126" s="128"/>
      <c r="E126" s="128"/>
      <c r="F126" s="14"/>
      <c r="G126" s="13"/>
      <c r="H126" s="12" t="s">
        <v>21</v>
      </c>
      <c r="I126" s="129" t="s">
        <v>118</v>
      </c>
      <c r="J126" s="129"/>
      <c r="K126" s="129"/>
      <c r="L126" s="129"/>
      <c r="M126" s="129"/>
      <c r="N126" s="11"/>
      <c r="O126" s="126"/>
    </row>
    <row r="127" spans="1:15" ht="18.75" customHeight="1">
      <c r="A127" s="123"/>
      <c r="B127" s="15"/>
      <c r="C127" s="128"/>
      <c r="D127" s="128"/>
      <c r="E127" s="128"/>
      <c r="F127" s="14"/>
      <c r="G127" s="13"/>
      <c r="H127" s="12" t="s">
        <v>20</v>
      </c>
      <c r="I127" s="129" t="s">
        <v>34</v>
      </c>
      <c r="J127" s="129"/>
      <c r="K127" s="129"/>
      <c r="L127" s="129"/>
      <c r="M127" s="129"/>
      <c r="N127" s="11"/>
      <c r="O127" s="126"/>
    </row>
    <row r="128" spans="1:15" ht="18.75" customHeight="1">
      <c r="A128" s="123"/>
      <c r="B128" s="15"/>
      <c r="C128" s="128"/>
      <c r="D128" s="128"/>
      <c r="E128" s="128"/>
      <c r="F128" s="14"/>
      <c r="G128" s="13"/>
      <c r="H128" s="12" t="s">
        <v>19</v>
      </c>
      <c r="I128" s="129" t="s">
        <v>105</v>
      </c>
      <c r="J128" s="129"/>
      <c r="K128" s="129"/>
      <c r="L128" s="129"/>
      <c r="M128" s="129"/>
      <c r="N128" s="11"/>
      <c r="O128" s="126"/>
    </row>
    <row r="129" spans="1:15" ht="18.75" customHeight="1">
      <c r="A129" s="123"/>
      <c r="B129" s="15"/>
      <c r="C129" s="128"/>
      <c r="D129" s="128"/>
      <c r="E129" s="128"/>
      <c r="F129" s="14"/>
      <c r="G129" s="13"/>
      <c r="H129" s="12" t="s">
        <v>18</v>
      </c>
      <c r="I129" s="129" t="s">
        <v>33</v>
      </c>
      <c r="J129" s="129"/>
      <c r="K129" s="129"/>
      <c r="L129" s="129"/>
      <c r="M129" s="129"/>
      <c r="N129" s="11"/>
      <c r="O129" s="126"/>
    </row>
    <row r="130" spans="1:15" ht="18.75" customHeight="1">
      <c r="A130" s="123"/>
      <c r="B130" s="15"/>
      <c r="C130" s="128"/>
      <c r="D130" s="128"/>
      <c r="E130" s="128"/>
      <c r="F130" s="14"/>
      <c r="G130" s="13"/>
      <c r="H130" s="12" t="s">
        <v>17</v>
      </c>
      <c r="I130" s="129" t="s">
        <v>82</v>
      </c>
      <c r="J130" s="129"/>
      <c r="K130" s="129"/>
      <c r="L130" s="129"/>
      <c r="M130" s="129"/>
      <c r="N130" s="11"/>
      <c r="O130" s="126"/>
    </row>
    <row r="131" spans="1:15" ht="6.95" customHeight="1" thickBot="1">
      <c r="A131" s="124"/>
      <c r="B131" s="10"/>
      <c r="C131" s="7"/>
      <c r="D131" s="7"/>
      <c r="E131" s="7"/>
      <c r="F131" s="9"/>
      <c r="G131" s="8"/>
      <c r="H131" s="7"/>
      <c r="I131" s="7"/>
      <c r="J131" s="7"/>
      <c r="K131" s="7"/>
      <c r="L131" s="7"/>
      <c r="M131" s="7"/>
      <c r="N131" s="6"/>
      <c r="O131" s="127"/>
    </row>
    <row r="132" spans="1:15" ht="6.95" customHeight="1">
      <c r="A132" s="122">
        <v>17</v>
      </c>
      <c r="B132" s="18"/>
      <c r="C132" s="19"/>
      <c r="D132" s="19"/>
      <c r="E132" s="19"/>
      <c r="F132" s="16"/>
      <c r="G132" s="18"/>
      <c r="H132" s="17"/>
      <c r="I132" s="130"/>
      <c r="J132" s="130"/>
      <c r="K132" s="130"/>
      <c r="L132" s="130"/>
      <c r="M132" s="130"/>
      <c r="N132" s="16"/>
      <c r="O132" s="125" t="s">
        <v>70</v>
      </c>
    </row>
    <row r="133" spans="1:15" ht="18.75" customHeight="1">
      <c r="A133" s="123"/>
      <c r="B133" s="15"/>
      <c r="C133" s="128" t="s">
        <v>85</v>
      </c>
      <c r="D133" s="128"/>
      <c r="E133" s="128"/>
      <c r="F133" s="14"/>
      <c r="G133" s="13"/>
      <c r="H133" s="12" t="s">
        <v>21</v>
      </c>
      <c r="I133" s="129" t="s">
        <v>114</v>
      </c>
      <c r="J133" s="129"/>
      <c r="K133" s="129"/>
      <c r="L133" s="129"/>
      <c r="M133" s="129"/>
      <c r="N133" s="11"/>
      <c r="O133" s="126"/>
    </row>
    <row r="134" spans="1:15" ht="18.75" customHeight="1">
      <c r="A134" s="123"/>
      <c r="B134" s="15"/>
      <c r="C134" s="128"/>
      <c r="D134" s="128"/>
      <c r="E134" s="128"/>
      <c r="F134" s="14"/>
      <c r="G134" s="13"/>
      <c r="H134" s="12" t="s">
        <v>20</v>
      </c>
      <c r="I134" s="129" t="s">
        <v>120</v>
      </c>
      <c r="J134" s="129"/>
      <c r="K134" s="129"/>
      <c r="L134" s="129"/>
      <c r="M134" s="129"/>
      <c r="N134" s="11"/>
      <c r="O134" s="126"/>
    </row>
    <row r="135" spans="1:15" ht="18.75" customHeight="1">
      <c r="A135" s="123"/>
      <c r="B135" s="15"/>
      <c r="C135" s="128"/>
      <c r="D135" s="128"/>
      <c r="E135" s="128"/>
      <c r="F135" s="14"/>
      <c r="G135" s="13"/>
      <c r="H135" s="12" t="s">
        <v>19</v>
      </c>
      <c r="I135" s="129" t="s">
        <v>34</v>
      </c>
      <c r="J135" s="129"/>
      <c r="K135" s="129"/>
      <c r="L135" s="129"/>
      <c r="M135" s="129"/>
      <c r="N135" s="11"/>
      <c r="O135" s="126"/>
    </row>
    <row r="136" spans="1:15" ht="18.75" customHeight="1">
      <c r="A136" s="123"/>
      <c r="B136" s="15"/>
      <c r="C136" s="128"/>
      <c r="D136" s="128"/>
      <c r="E136" s="128"/>
      <c r="F136" s="14"/>
      <c r="G136" s="13"/>
      <c r="H136" s="12" t="s">
        <v>18</v>
      </c>
      <c r="I136" s="129" t="s">
        <v>46</v>
      </c>
      <c r="J136" s="129"/>
      <c r="K136" s="129"/>
      <c r="L136" s="129"/>
      <c r="M136" s="129"/>
      <c r="N136" s="11"/>
      <c r="O136" s="126"/>
    </row>
    <row r="137" spans="1:15" ht="18.75" customHeight="1">
      <c r="A137" s="123"/>
      <c r="B137" s="15"/>
      <c r="C137" s="128"/>
      <c r="D137" s="128"/>
      <c r="E137" s="128"/>
      <c r="F137" s="14"/>
      <c r="G137" s="13"/>
      <c r="H137" s="12" t="s">
        <v>17</v>
      </c>
      <c r="I137" s="129" t="s">
        <v>82</v>
      </c>
      <c r="J137" s="129"/>
      <c r="K137" s="129"/>
      <c r="L137" s="129"/>
      <c r="M137" s="129"/>
      <c r="N137" s="11"/>
      <c r="O137" s="126"/>
    </row>
    <row r="138" spans="1:15" ht="6.95" customHeight="1" thickBot="1">
      <c r="A138" s="132"/>
      <c r="B138" s="39"/>
      <c r="C138" s="40"/>
      <c r="D138" s="40"/>
      <c r="E138" s="40"/>
      <c r="F138" s="41"/>
      <c r="G138" s="42"/>
      <c r="H138" s="40"/>
      <c r="I138" s="40"/>
      <c r="J138" s="40"/>
      <c r="K138" s="40"/>
      <c r="L138" s="40"/>
      <c r="M138" s="40"/>
      <c r="N138" s="43"/>
      <c r="O138" s="133"/>
    </row>
    <row r="139" spans="1:15" ht="6.95" customHeight="1" thickTop="1">
      <c r="A139" s="150">
        <v>18</v>
      </c>
      <c r="B139" s="44"/>
      <c r="C139" s="45"/>
      <c r="D139" s="45"/>
      <c r="E139" s="45"/>
      <c r="F139" s="46"/>
      <c r="G139" s="44"/>
      <c r="H139" s="47"/>
      <c r="I139" s="151"/>
      <c r="J139" s="151"/>
      <c r="K139" s="151"/>
      <c r="L139" s="151"/>
      <c r="M139" s="151"/>
      <c r="N139" s="46"/>
      <c r="O139" s="152" t="s">
        <v>54</v>
      </c>
    </row>
    <row r="140" spans="1:15" ht="18.75" customHeight="1">
      <c r="A140" s="123"/>
      <c r="B140" s="15"/>
      <c r="C140" s="128" t="s">
        <v>86</v>
      </c>
      <c r="D140" s="128"/>
      <c r="E140" s="128"/>
      <c r="F140" s="14"/>
      <c r="G140" s="13"/>
      <c r="H140" s="12" t="s">
        <v>21</v>
      </c>
      <c r="I140" s="129" t="s">
        <v>32</v>
      </c>
      <c r="J140" s="129"/>
      <c r="K140" s="129"/>
      <c r="L140" s="129"/>
      <c r="M140" s="129"/>
      <c r="N140" s="11"/>
      <c r="O140" s="126"/>
    </row>
    <row r="141" spans="1:15" ht="18.75" customHeight="1">
      <c r="A141" s="123"/>
      <c r="B141" s="15"/>
      <c r="C141" s="128"/>
      <c r="D141" s="128"/>
      <c r="E141" s="128"/>
      <c r="F141" s="14"/>
      <c r="G141" s="13"/>
      <c r="H141" s="12" t="s">
        <v>20</v>
      </c>
      <c r="I141" s="129" t="s">
        <v>121</v>
      </c>
      <c r="J141" s="129"/>
      <c r="K141" s="129"/>
      <c r="L141" s="129"/>
      <c r="M141" s="129"/>
      <c r="N141" s="11"/>
      <c r="O141" s="126"/>
    </row>
    <row r="142" spans="1:15" ht="18.75" customHeight="1">
      <c r="A142" s="123"/>
      <c r="B142" s="15"/>
      <c r="C142" s="128"/>
      <c r="D142" s="128"/>
      <c r="E142" s="128"/>
      <c r="F142" s="14"/>
      <c r="G142" s="13"/>
      <c r="H142" s="12"/>
      <c r="I142" s="129"/>
      <c r="J142" s="129"/>
      <c r="K142" s="129"/>
      <c r="L142" s="129"/>
      <c r="M142" s="129"/>
      <c r="N142" s="11"/>
      <c r="O142" s="126"/>
    </row>
    <row r="143" spans="1:15" ht="18.75" customHeight="1">
      <c r="A143" s="123"/>
      <c r="B143" s="15"/>
      <c r="C143" s="128"/>
      <c r="D143" s="128"/>
      <c r="E143" s="128"/>
      <c r="F143" s="14"/>
      <c r="G143" s="13"/>
      <c r="H143" s="12"/>
      <c r="I143" s="129"/>
      <c r="J143" s="129"/>
      <c r="K143" s="129"/>
      <c r="L143" s="129"/>
      <c r="M143" s="129"/>
      <c r="N143" s="11"/>
      <c r="O143" s="126"/>
    </row>
    <row r="144" spans="1:15" ht="18.75" customHeight="1">
      <c r="A144" s="123"/>
      <c r="B144" s="15"/>
      <c r="C144" s="128"/>
      <c r="D144" s="128"/>
      <c r="E144" s="128"/>
      <c r="F144" s="14"/>
      <c r="G144" s="13"/>
      <c r="H144" s="12"/>
      <c r="I144" s="129"/>
      <c r="J144" s="129"/>
      <c r="K144" s="129"/>
      <c r="L144" s="129"/>
      <c r="M144" s="129"/>
      <c r="N144" s="11"/>
      <c r="O144" s="126"/>
    </row>
    <row r="145" spans="1:15" ht="18.75" customHeight="1">
      <c r="A145" s="123"/>
      <c r="B145" s="15"/>
      <c r="C145" s="128"/>
      <c r="D145" s="128"/>
      <c r="E145" s="128"/>
      <c r="F145" s="14"/>
      <c r="G145" s="13"/>
      <c r="H145" s="12"/>
      <c r="I145" s="129"/>
      <c r="J145" s="129"/>
      <c r="K145" s="129"/>
      <c r="L145" s="129"/>
      <c r="M145" s="129"/>
      <c r="N145" s="11"/>
      <c r="O145" s="126"/>
    </row>
    <row r="146" spans="1:15" ht="18.75" customHeight="1">
      <c r="A146" s="123"/>
      <c r="B146" s="15"/>
      <c r="C146" s="128"/>
      <c r="D146" s="128"/>
      <c r="E146" s="128"/>
      <c r="F146" s="14"/>
      <c r="G146" s="13"/>
      <c r="H146" s="12"/>
      <c r="I146" s="129"/>
      <c r="J146" s="129"/>
      <c r="K146" s="129"/>
      <c r="L146" s="129"/>
      <c r="M146" s="129"/>
      <c r="N146" s="11"/>
      <c r="O146" s="126"/>
    </row>
    <row r="147" spans="1:15" ht="18.75" customHeight="1">
      <c r="A147" s="123"/>
      <c r="B147" s="15"/>
      <c r="C147" s="128"/>
      <c r="D147" s="128"/>
      <c r="E147" s="128"/>
      <c r="F147" s="14"/>
      <c r="G147" s="13"/>
      <c r="H147" s="12"/>
      <c r="I147" s="129"/>
      <c r="J147" s="129"/>
      <c r="K147" s="129"/>
      <c r="L147" s="129"/>
      <c r="M147" s="129"/>
      <c r="N147" s="11"/>
      <c r="O147" s="126"/>
    </row>
    <row r="148" spans="1:15" ht="18.75" customHeight="1">
      <c r="A148" s="123"/>
      <c r="B148" s="15"/>
      <c r="C148" s="128"/>
      <c r="D148" s="128"/>
      <c r="E148" s="128"/>
      <c r="F148" s="14"/>
      <c r="G148" s="13"/>
      <c r="H148" s="12"/>
      <c r="I148" s="129"/>
      <c r="J148" s="129"/>
      <c r="K148" s="129"/>
      <c r="L148" s="129"/>
      <c r="M148" s="129"/>
      <c r="N148" s="11"/>
      <c r="O148" s="126"/>
    </row>
    <row r="149" spans="1:15" ht="18.75" customHeight="1">
      <c r="A149" s="123"/>
      <c r="B149" s="15"/>
      <c r="C149" s="128"/>
      <c r="D149" s="128"/>
      <c r="E149" s="128"/>
      <c r="F149" s="14"/>
      <c r="G149" s="13"/>
      <c r="H149" s="12"/>
      <c r="I149" s="129"/>
      <c r="J149" s="129"/>
      <c r="K149" s="129"/>
      <c r="L149" s="129"/>
      <c r="M149" s="129"/>
      <c r="N149" s="11"/>
      <c r="O149" s="126"/>
    </row>
    <row r="150" spans="1:15" ht="18.75" customHeight="1">
      <c r="A150" s="123"/>
      <c r="B150" s="15"/>
      <c r="C150" s="128"/>
      <c r="D150" s="128"/>
      <c r="E150" s="128"/>
      <c r="F150" s="14"/>
      <c r="G150" s="13"/>
      <c r="H150" s="12"/>
      <c r="I150" s="82"/>
      <c r="J150" s="82"/>
      <c r="K150" s="82"/>
      <c r="L150" s="82"/>
      <c r="M150" s="82"/>
      <c r="N150" s="11"/>
      <c r="O150" s="126"/>
    </row>
    <row r="151" spans="1:15" ht="18.75" customHeight="1">
      <c r="A151" s="123"/>
      <c r="B151" s="15"/>
      <c r="C151" s="128"/>
      <c r="D151" s="128"/>
      <c r="E151" s="128"/>
      <c r="F151" s="14"/>
      <c r="G151" s="13"/>
      <c r="H151" s="12"/>
      <c r="I151" s="129"/>
      <c r="J151" s="129"/>
      <c r="K151" s="129"/>
      <c r="L151" s="129"/>
      <c r="M151" s="129"/>
      <c r="N151" s="11"/>
      <c r="O151" s="126"/>
    </row>
    <row r="152" spans="1:15" ht="18.75" customHeight="1">
      <c r="A152" s="123"/>
      <c r="B152" s="15"/>
      <c r="C152" s="128"/>
      <c r="D152" s="128"/>
      <c r="E152" s="128"/>
      <c r="F152" s="14"/>
      <c r="G152" s="13"/>
      <c r="H152" s="12"/>
      <c r="I152" s="129"/>
      <c r="J152" s="129"/>
      <c r="K152" s="129"/>
      <c r="L152" s="129"/>
      <c r="M152" s="129"/>
      <c r="N152" s="11"/>
      <c r="O152" s="126"/>
    </row>
    <row r="153" spans="1:15" ht="18.75" customHeight="1">
      <c r="A153" s="123"/>
      <c r="B153" s="15"/>
      <c r="C153" s="128"/>
      <c r="D153" s="128"/>
      <c r="E153" s="128"/>
      <c r="F153" s="14"/>
      <c r="G153" s="13"/>
      <c r="H153" s="12"/>
      <c r="I153" s="129"/>
      <c r="J153" s="129"/>
      <c r="K153" s="129"/>
      <c r="L153" s="129"/>
      <c r="M153" s="129"/>
      <c r="N153" s="11"/>
      <c r="O153" s="126"/>
    </row>
    <row r="154" spans="1:15" ht="18.75" customHeight="1">
      <c r="A154" s="123"/>
      <c r="B154" s="15"/>
      <c r="C154" s="128"/>
      <c r="D154" s="128"/>
      <c r="E154" s="128"/>
      <c r="F154" s="14"/>
      <c r="G154" s="13"/>
      <c r="H154" s="12"/>
      <c r="I154" s="129"/>
      <c r="J154" s="129"/>
      <c r="K154" s="129"/>
      <c r="L154" s="129"/>
      <c r="M154" s="129"/>
      <c r="N154" s="11"/>
      <c r="O154" s="126"/>
    </row>
    <row r="155" spans="1:15" ht="6.95" customHeight="1" thickBot="1">
      <c r="A155" s="124"/>
      <c r="B155" s="10"/>
      <c r="C155" s="7"/>
      <c r="D155" s="7"/>
      <c r="E155" s="7"/>
      <c r="F155" s="9"/>
      <c r="G155" s="8"/>
      <c r="H155" s="7"/>
      <c r="I155" s="7"/>
      <c r="J155" s="7"/>
      <c r="K155" s="7"/>
      <c r="L155" s="7"/>
      <c r="M155" s="7"/>
      <c r="N155" s="6"/>
      <c r="O155" s="127"/>
    </row>
    <row r="156" spans="1:15" ht="6.95" customHeight="1">
      <c r="A156" s="122">
        <v>19</v>
      </c>
      <c r="B156" s="18"/>
      <c r="C156" s="19"/>
      <c r="D156" s="19"/>
      <c r="E156" s="19"/>
      <c r="F156" s="16"/>
      <c r="G156" s="18"/>
      <c r="H156" s="17"/>
      <c r="I156" s="129"/>
      <c r="J156" s="129"/>
      <c r="K156" s="129"/>
      <c r="L156" s="129"/>
      <c r="M156" s="129"/>
      <c r="N156" s="16"/>
      <c r="O156" s="125" t="s">
        <v>54</v>
      </c>
    </row>
    <row r="157" spans="1:15" ht="18.75" customHeight="1">
      <c r="A157" s="123"/>
      <c r="B157" s="15"/>
      <c r="C157" s="128" t="s">
        <v>71</v>
      </c>
      <c r="D157" s="128"/>
      <c r="E157" s="128"/>
      <c r="F157" s="14"/>
      <c r="G157" s="13"/>
      <c r="H157" s="12" t="s">
        <v>21</v>
      </c>
      <c r="I157" s="129" t="s">
        <v>122</v>
      </c>
      <c r="J157" s="129"/>
      <c r="K157" s="129"/>
      <c r="L157" s="129"/>
      <c r="M157" s="129"/>
      <c r="N157" s="11"/>
      <c r="O157" s="126"/>
    </row>
    <row r="158" spans="1:15" ht="18.75" customHeight="1">
      <c r="A158" s="123"/>
      <c r="B158" s="15"/>
      <c r="C158" s="128"/>
      <c r="D158" s="128"/>
      <c r="E158" s="128"/>
      <c r="F158" s="14"/>
      <c r="G158" s="13"/>
      <c r="H158" s="12" t="s">
        <v>20</v>
      </c>
      <c r="I158" s="129" t="s">
        <v>32</v>
      </c>
      <c r="J158" s="129"/>
      <c r="K158" s="129"/>
      <c r="L158" s="129"/>
      <c r="M158" s="129"/>
      <c r="N158" s="11"/>
      <c r="O158" s="126"/>
    </row>
    <row r="159" spans="1:15" ht="6.95" customHeight="1" thickBot="1">
      <c r="A159" s="132"/>
      <c r="B159" s="39"/>
      <c r="C159" s="40"/>
      <c r="D159" s="40"/>
      <c r="E159" s="40"/>
      <c r="F159" s="41"/>
      <c r="G159" s="42"/>
      <c r="H159" s="40"/>
      <c r="I159" s="40"/>
      <c r="J159" s="40"/>
      <c r="K159" s="40"/>
      <c r="L159" s="40"/>
      <c r="M159" s="40"/>
      <c r="N159" s="43"/>
      <c r="O159" s="133"/>
    </row>
    <row r="160" spans="1:15" ht="19.5" thickTop="1">
      <c r="A160" s="134"/>
      <c r="B160" s="134"/>
      <c r="C160" s="134"/>
      <c r="D160" s="134"/>
      <c r="E160" s="134"/>
      <c r="F160" s="134"/>
      <c r="G160" s="134"/>
      <c r="H160" s="134"/>
      <c r="I160" s="134"/>
      <c r="J160" s="134"/>
      <c r="K160" s="134"/>
      <c r="L160" s="134"/>
      <c r="M160" s="134"/>
      <c r="N160" s="134"/>
      <c r="O160" s="134"/>
    </row>
    <row r="161" spans="1:15" ht="18.75" customHeight="1">
      <c r="A161" s="135" t="s">
        <v>10</v>
      </c>
      <c r="B161" s="135"/>
      <c r="C161" s="135"/>
      <c r="D161" s="135"/>
      <c r="E161" s="135"/>
      <c r="F161" s="135"/>
      <c r="G161" s="135"/>
      <c r="H161" s="135"/>
      <c r="I161" s="135"/>
      <c r="J161" s="135"/>
      <c r="K161" s="135"/>
      <c r="L161" s="135"/>
      <c r="M161" s="135"/>
      <c r="N161" s="135"/>
      <c r="O161" s="135"/>
    </row>
    <row r="162" spans="1:15">
      <c r="A162" s="136" t="s">
        <v>9</v>
      </c>
      <c r="B162" s="136"/>
      <c r="C162" s="136"/>
      <c r="D162" s="136"/>
      <c r="E162" s="136"/>
      <c r="F162" s="136"/>
      <c r="G162" s="136"/>
      <c r="H162" s="136"/>
      <c r="I162" s="136"/>
      <c r="J162" s="136"/>
      <c r="K162" s="136"/>
      <c r="L162" s="136"/>
      <c r="M162" s="136"/>
      <c r="N162" s="136"/>
      <c r="O162" s="136"/>
    </row>
    <row r="163" spans="1:15">
      <c r="A163" s="135"/>
      <c r="B163" s="135"/>
      <c r="C163" s="135"/>
      <c r="D163" s="135"/>
      <c r="E163" s="135"/>
      <c r="F163" s="135"/>
      <c r="G163" s="135"/>
      <c r="H163" s="135"/>
      <c r="I163" s="135"/>
      <c r="J163" s="135"/>
      <c r="K163" s="135"/>
      <c r="L163" s="135"/>
      <c r="M163" s="135"/>
      <c r="N163" s="135"/>
      <c r="O163" s="135"/>
    </row>
    <row r="164" spans="1:15" ht="18.75" customHeight="1">
      <c r="A164" s="137" t="s">
        <v>8</v>
      </c>
      <c r="B164" s="137"/>
      <c r="C164" s="137"/>
      <c r="D164" s="4" t="s">
        <v>0</v>
      </c>
      <c r="E164" s="136" t="s">
        <v>87</v>
      </c>
      <c r="F164" s="136"/>
      <c r="G164" s="136"/>
      <c r="H164" s="136"/>
      <c r="I164" s="136"/>
      <c r="J164" s="137" t="s">
        <v>7</v>
      </c>
      <c r="K164" s="137"/>
      <c r="L164" s="4" t="s">
        <v>0</v>
      </c>
      <c r="M164" s="136" t="s">
        <v>27</v>
      </c>
      <c r="N164" s="136"/>
      <c r="O164" s="136"/>
    </row>
    <row r="165" spans="1:15" ht="18.75" customHeight="1">
      <c r="A165" s="137" t="s">
        <v>6</v>
      </c>
      <c r="B165" s="137"/>
      <c r="C165" s="137"/>
      <c r="D165" s="4" t="s">
        <v>0</v>
      </c>
      <c r="E165" s="136" t="s">
        <v>440</v>
      </c>
      <c r="F165" s="136"/>
      <c r="G165" s="136"/>
      <c r="H165" s="136"/>
      <c r="I165" s="136"/>
      <c r="J165" s="137" t="s">
        <v>6</v>
      </c>
      <c r="K165" s="137"/>
      <c r="L165" s="4" t="s">
        <v>0</v>
      </c>
      <c r="M165" s="136" t="s">
        <v>28</v>
      </c>
      <c r="N165" s="136"/>
      <c r="O165" s="136"/>
    </row>
    <row r="166" spans="1:15" ht="18.75" customHeight="1">
      <c r="A166" s="137" t="s">
        <v>5</v>
      </c>
      <c r="B166" s="137"/>
      <c r="C166" s="137"/>
      <c r="D166" s="4" t="s">
        <v>0</v>
      </c>
      <c r="E166" s="136" t="s">
        <v>73</v>
      </c>
      <c r="F166" s="136"/>
      <c r="G166" s="136"/>
      <c r="H166" s="136"/>
      <c r="I166" s="136"/>
      <c r="J166" s="137" t="s">
        <v>5</v>
      </c>
      <c r="K166" s="137"/>
      <c r="L166" s="4" t="s">
        <v>0</v>
      </c>
      <c r="M166" s="139" t="s">
        <v>29</v>
      </c>
      <c r="N166" s="139"/>
      <c r="O166" s="139"/>
    </row>
    <row r="167" spans="1:15" ht="36.75" customHeight="1">
      <c r="A167" s="138" t="s">
        <v>4</v>
      </c>
      <c r="B167" s="138"/>
      <c r="C167" s="138"/>
      <c r="D167" s="5" t="s">
        <v>0</v>
      </c>
      <c r="E167" s="136" t="s">
        <v>441</v>
      </c>
      <c r="F167" s="136"/>
      <c r="G167" s="136"/>
      <c r="H167" s="136"/>
      <c r="I167" s="136"/>
      <c r="J167" s="138" t="s">
        <v>4</v>
      </c>
      <c r="K167" s="138"/>
      <c r="L167" s="5" t="s">
        <v>0</v>
      </c>
      <c r="M167" s="136" t="s">
        <v>30</v>
      </c>
      <c r="N167" s="136"/>
      <c r="O167" s="136"/>
    </row>
    <row r="168" spans="1:15" ht="18.75" customHeight="1">
      <c r="A168" s="137" t="s">
        <v>3</v>
      </c>
      <c r="B168" s="137"/>
      <c r="C168" s="137"/>
      <c r="D168" s="4" t="s">
        <v>0</v>
      </c>
      <c r="E168" s="136" t="s">
        <v>442</v>
      </c>
      <c r="F168" s="136"/>
      <c r="G168" s="136"/>
      <c r="H168" s="136"/>
      <c r="I168" s="136"/>
      <c r="J168" s="137" t="s">
        <v>3</v>
      </c>
      <c r="K168" s="137"/>
      <c r="L168" s="4" t="s">
        <v>0</v>
      </c>
      <c r="M168" s="136" t="s">
        <v>35</v>
      </c>
      <c r="N168" s="136"/>
      <c r="O168" s="136"/>
    </row>
    <row r="169" spans="1:15" ht="18.75" customHeight="1">
      <c r="A169" s="137" t="s">
        <v>2</v>
      </c>
      <c r="B169" s="137"/>
      <c r="C169" s="137"/>
      <c r="D169" s="4" t="s">
        <v>0</v>
      </c>
      <c r="E169" s="136" t="s">
        <v>443</v>
      </c>
      <c r="F169" s="136"/>
      <c r="G169" s="136"/>
      <c r="H169" s="136"/>
      <c r="I169" s="136"/>
      <c r="J169" s="137" t="s">
        <v>2</v>
      </c>
      <c r="K169" s="137"/>
      <c r="L169" s="4" t="s">
        <v>0</v>
      </c>
      <c r="M169" s="139" t="s">
        <v>36</v>
      </c>
      <c r="N169" s="139"/>
      <c r="O169" s="139"/>
    </row>
    <row r="170" spans="1:15" ht="18.75" customHeight="1">
      <c r="A170" s="137" t="s">
        <v>1</v>
      </c>
      <c r="B170" s="137"/>
      <c r="C170" s="137"/>
      <c r="D170" s="4" t="s">
        <v>0</v>
      </c>
      <c r="E170" s="136" t="s">
        <v>444</v>
      </c>
      <c r="F170" s="136"/>
      <c r="G170" s="136"/>
      <c r="H170" s="136"/>
      <c r="I170" s="136"/>
      <c r="J170" s="137" t="s">
        <v>1</v>
      </c>
      <c r="K170" s="137"/>
      <c r="L170" s="4" t="s">
        <v>0</v>
      </c>
      <c r="M170" s="136" t="s">
        <v>31</v>
      </c>
      <c r="N170" s="136"/>
      <c r="O170" s="136"/>
    </row>
  </sheetData>
  <mergeCells count="207">
    <mergeCell ref="I56:M56"/>
    <mergeCell ref="I57:M57"/>
    <mergeCell ref="I61:M61"/>
    <mergeCell ref="C37:E41"/>
    <mergeCell ref="I144:M145"/>
    <mergeCell ref="I142:M143"/>
    <mergeCell ref="I94:M94"/>
    <mergeCell ref="I123:M123"/>
    <mergeCell ref="I50:M50"/>
    <mergeCell ref="I51:M51"/>
    <mergeCell ref="I134:M134"/>
    <mergeCell ref="I68:M68"/>
    <mergeCell ref="C6:E13"/>
    <mergeCell ref="I49:M49"/>
    <mergeCell ref="I8:M8"/>
    <mergeCell ref="I10:M10"/>
    <mergeCell ref="I13:M13"/>
    <mergeCell ref="I52:M52"/>
    <mergeCell ref="I53:M53"/>
    <mergeCell ref="I54:M54"/>
    <mergeCell ref="I78:M78"/>
    <mergeCell ref="I77:M77"/>
    <mergeCell ref="I40:M40"/>
    <mergeCell ref="I48:M48"/>
    <mergeCell ref="I73:M73"/>
    <mergeCell ref="I74:M74"/>
    <mergeCell ref="I75:M75"/>
    <mergeCell ref="I69:M69"/>
    <mergeCell ref="I66:M66"/>
    <mergeCell ref="I70:M70"/>
    <mergeCell ref="I34:M34"/>
    <mergeCell ref="I32:M32"/>
    <mergeCell ref="I23:M23"/>
    <mergeCell ref="I24:M24"/>
    <mergeCell ref="O5:O14"/>
    <mergeCell ref="I9:M9"/>
    <mergeCell ref="I12:M12"/>
    <mergeCell ref="O23:O28"/>
    <mergeCell ref="A170:C170"/>
    <mergeCell ref="J170:K170"/>
    <mergeCell ref="M170:O170"/>
    <mergeCell ref="E169:I169"/>
    <mergeCell ref="E170:I170"/>
    <mergeCell ref="I43:M43"/>
    <mergeCell ref="I44:M44"/>
    <mergeCell ref="I154:M154"/>
    <mergeCell ref="I135:M135"/>
    <mergeCell ref="I136:M136"/>
    <mergeCell ref="M168:O168"/>
    <mergeCell ref="E168:I168"/>
    <mergeCell ref="J166:K166"/>
    <mergeCell ref="A164:C164"/>
    <mergeCell ref="I25:M25"/>
    <mergeCell ref="I27:M27"/>
    <mergeCell ref="I38:M38"/>
    <mergeCell ref="I41:M41"/>
    <mergeCell ref="I39:M39"/>
    <mergeCell ref="I33:M33"/>
    <mergeCell ref="A169:C169"/>
    <mergeCell ref="J169:K169"/>
    <mergeCell ref="M169:O169"/>
    <mergeCell ref="M166:O166"/>
    <mergeCell ref="A167:C167"/>
    <mergeCell ref="J167:K167"/>
    <mergeCell ref="M167:O167"/>
    <mergeCell ref="E166:I166"/>
    <mergeCell ref="A168:C168"/>
    <mergeCell ref="J168:K168"/>
    <mergeCell ref="E167:I167"/>
    <mergeCell ref="A166:C166"/>
    <mergeCell ref="A165:C165"/>
    <mergeCell ref="J165:K165"/>
    <mergeCell ref="M165:O165"/>
    <mergeCell ref="E164:I164"/>
    <mergeCell ref="E165:I165"/>
    <mergeCell ref="J164:K164"/>
    <mergeCell ref="M164:O164"/>
    <mergeCell ref="A161:O161"/>
    <mergeCell ref="A162:O162"/>
    <mergeCell ref="A163:O163"/>
    <mergeCell ref="A160:O160"/>
    <mergeCell ref="O125:O131"/>
    <mergeCell ref="O132:O138"/>
    <mergeCell ref="O139:O155"/>
    <mergeCell ref="I146:M146"/>
    <mergeCell ref="A125:A131"/>
    <mergeCell ref="I125:M125"/>
    <mergeCell ref="A84:A91"/>
    <mergeCell ref="I84:M84"/>
    <mergeCell ref="I86:M86"/>
    <mergeCell ref="I92:M92"/>
    <mergeCell ref="I90:M90"/>
    <mergeCell ref="A15:A22"/>
    <mergeCell ref="A23:A28"/>
    <mergeCell ref="A43:A55"/>
    <mergeCell ref="A56:A60"/>
    <mergeCell ref="I46:M46"/>
    <mergeCell ref="B4:F4"/>
    <mergeCell ref="G4:N4"/>
    <mergeCell ref="I6:M6"/>
    <mergeCell ref="A1:O3"/>
    <mergeCell ref="I118:M118"/>
    <mergeCell ref="I30:M30"/>
    <mergeCell ref="I31:M31"/>
    <mergeCell ref="I37:M37"/>
    <mergeCell ref="A5:A14"/>
    <mergeCell ref="I16:M16"/>
    <mergeCell ref="I106:M106"/>
    <mergeCell ref="O84:O91"/>
    <mergeCell ref="I85:M85"/>
    <mergeCell ref="I89:M89"/>
    <mergeCell ref="C16:E21"/>
    <mergeCell ref="O15:O22"/>
    <mergeCell ref="C85:E90"/>
    <mergeCell ref="I105:M105"/>
    <mergeCell ref="I29:M29"/>
    <mergeCell ref="I93:M93"/>
    <mergeCell ref="C24:E27"/>
    <mergeCell ref="I20:M20"/>
    <mergeCell ref="I19:M19"/>
    <mergeCell ref="I7:M7"/>
    <mergeCell ref="I17:M17"/>
    <mergeCell ref="I21:M21"/>
    <mergeCell ref="I11:M11"/>
    <mergeCell ref="I15:M15"/>
    <mergeCell ref="I18:M18"/>
    <mergeCell ref="O43:O55"/>
    <mergeCell ref="C44:E54"/>
    <mergeCell ref="A29:A35"/>
    <mergeCell ref="O29:O35"/>
    <mergeCell ref="C30:E34"/>
    <mergeCell ref="A36:A42"/>
    <mergeCell ref="I36:M36"/>
    <mergeCell ref="O36:O42"/>
    <mergeCell ref="I47:M47"/>
    <mergeCell ref="I45:M45"/>
    <mergeCell ref="O56:O60"/>
    <mergeCell ref="C57:E59"/>
    <mergeCell ref="A61:A65"/>
    <mergeCell ref="O61:O65"/>
    <mergeCell ref="C62:E64"/>
    <mergeCell ref="I59:M59"/>
    <mergeCell ref="I62:M62"/>
    <mergeCell ref="I63:M63"/>
    <mergeCell ref="I64:M64"/>
    <mergeCell ref="I58:M58"/>
    <mergeCell ref="A66:A76"/>
    <mergeCell ref="O66:O76"/>
    <mergeCell ref="C67:E75"/>
    <mergeCell ref="A77:A83"/>
    <mergeCell ref="O77:O83"/>
    <mergeCell ref="C78:E82"/>
    <mergeCell ref="I67:M67"/>
    <mergeCell ref="I79:M79"/>
    <mergeCell ref="I71:M71"/>
    <mergeCell ref="I72:M72"/>
    <mergeCell ref="A92:A101"/>
    <mergeCell ref="O92:O101"/>
    <mergeCell ref="C93:E100"/>
    <mergeCell ref="I95:M95"/>
    <mergeCell ref="A102:A107"/>
    <mergeCell ref="I102:M102"/>
    <mergeCell ref="O102:O107"/>
    <mergeCell ref="C103:E106"/>
    <mergeCell ref="I103:M103"/>
    <mergeCell ref="I104:M104"/>
    <mergeCell ref="A108:A115"/>
    <mergeCell ref="I108:M108"/>
    <mergeCell ref="O108:O115"/>
    <mergeCell ref="C109:E114"/>
    <mergeCell ref="I109:M109"/>
    <mergeCell ref="I110:M110"/>
    <mergeCell ref="I111:M111"/>
    <mergeCell ref="I112:M112"/>
    <mergeCell ref="A116:A124"/>
    <mergeCell ref="I116:M116"/>
    <mergeCell ref="O116:O124"/>
    <mergeCell ref="C117:E123"/>
    <mergeCell ref="I117:M117"/>
    <mergeCell ref="I119:M119"/>
    <mergeCell ref="I120:M120"/>
    <mergeCell ref="C126:E130"/>
    <mergeCell ref="I126:M126"/>
    <mergeCell ref="I127:M127"/>
    <mergeCell ref="I128:M128"/>
    <mergeCell ref="I129:M129"/>
    <mergeCell ref="I130:M130"/>
    <mergeCell ref="A132:A138"/>
    <mergeCell ref="I132:M132"/>
    <mergeCell ref="C133:E137"/>
    <mergeCell ref="I133:M133"/>
    <mergeCell ref="I137:M137"/>
    <mergeCell ref="A139:A155"/>
    <mergeCell ref="I139:M139"/>
    <mergeCell ref="C140:E154"/>
    <mergeCell ref="I140:M140"/>
    <mergeCell ref="I141:M141"/>
    <mergeCell ref="I147:M147"/>
    <mergeCell ref="I151:M151"/>
    <mergeCell ref="A156:A159"/>
    <mergeCell ref="I156:M156"/>
    <mergeCell ref="O156:O159"/>
    <mergeCell ref="C157:E158"/>
    <mergeCell ref="I157:M157"/>
    <mergeCell ref="I158:M158"/>
    <mergeCell ref="I152:M153"/>
    <mergeCell ref="I148:M149"/>
  </mergeCells>
  <hyperlinks>
    <hyperlink ref="M170" r:id="rId1" display="mailto:yenimahalle06@meb.gov.tr"/>
    <hyperlink ref="E170" r:id="rId2"/>
  </hyperlinks>
  <printOptions horizontalCentered="1" verticalCentered="1"/>
  <pageMargins left="0.78740157480314965" right="0.78740157480314965" top="0.78740157480314965" bottom="0.78740157480314965" header="0.31496062992125984" footer="0.31496062992125984"/>
  <pageSetup paperSize="8" scale="26" orientation="landscape" r:id="rId3"/>
  <headerFooter>
    <oddFooter>&amp;C&amp;"Arial,Normal"&amp;14&amp;P</oddFooter>
  </headerFooter>
  <rowBreaks count="4" manualBreakCount="4">
    <brk id="35" max="16383" man="1"/>
    <brk id="76" max="16383" man="1"/>
    <brk id="115" max="16383" man="1"/>
    <brk id="138" max="16383" man="1"/>
  </rowBreaks>
</worksheet>
</file>

<file path=xl/worksheets/sheet15.xml><?xml version="1.0" encoding="utf-8"?>
<worksheet xmlns="http://schemas.openxmlformats.org/spreadsheetml/2006/main" xmlns:r="http://schemas.openxmlformats.org/officeDocument/2006/relationships">
  <sheetPr>
    <tabColor rgb="FFFF00FF"/>
  </sheetPr>
  <dimension ref="A14:F17"/>
  <sheetViews>
    <sheetView view="pageBreakPreview" zoomScale="60" workbookViewId="0">
      <selection activeCell="G12" sqref="G12"/>
    </sheetView>
  </sheetViews>
  <sheetFormatPr defaultRowHeight="23.25"/>
  <cols>
    <col min="1" max="1" width="20.7109375" style="104" customWidth="1"/>
    <col min="2" max="2" width="80.7109375" style="103" customWidth="1"/>
    <col min="3" max="3" width="20.7109375" style="104" customWidth="1"/>
    <col min="4" max="4" width="6.7109375" style="103" customWidth="1"/>
    <col min="5" max="5" width="8.5703125" style="102" customWidth="1"/>
    <col min="6" max="6" width="9.140625" style="102"/>
    <col min="7" max="16384" width="9.140625" style="103"/>
  </cols>
  <sheetData>
    <row r="14" spans="1:5" ht="27">
      <c r="A14" s="153" t="s">
        <v>480</v>
      </c>
      <c r="B14" s="153"/>
      <c r="C14" s="153"/>
      <c r="D14" s="100"/>
      <c r="E14" s="101"/>
    </row>
    <row r="15" spans="1:5">
      <c r="A15" s="154" t="s">
        <v>481</v>
      </c>
      <c r="B15" s="154"/>
      <c r="C15" s="154"/>
    </row>
    <row r="16" spans="1:5">
      <c r="A16" s="154">
        <v>2012</v>
      </c>
      <c r="B16" s="154"/>
      <c r="C16" s="154"/>
    </row>
    <row r="17" spans="1:3">
      <c r="A17" s="154"/>
      <c r="B17" s="154"/>
      <c r="C17" s="154"/>
    </row>
  </sheetData>
  <mergeCells count="4">
    <mergeCell ref="A14:C14"/>
    <mergeCell ref="A15:C15"/>
    <mergeCell ref="A16:C16"/>
    <mergeCell ref="A17:C17"/>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sheetPr>
    <tabColor rgb="FF0033CC"/>
  </sheetPr>
  <dimension ref="A1:O56"/>
  <sheetViews>
    <sheetView showGridLines="0" view="pageBreakPreview" zoomScale="70" zoomScaleNormal="85" zoomScaleSheetLayoutView="70" workbookViewId="0">
      <selection activeCell="I40" sqref="I40:M40"/>
    </sheetView>
  </sheetViews>
  <sheetFormatPr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customHeight="1">
      <c r="A1" s="117" t="s">
        <v>268</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19"/>
      <c r="C4" s="120"/>
      <c r="D4" s="120"/>
      <c r="E4" s="120"/>
      <c r="F4" s="120"/>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262</v>
      </c>
    </row>
    <row r="6" spans="1:15" ht="18.75" customHeight="1">
      <c r="A6" s="123"/>
      <c r="B6" s="15"/>
      <c r="C6" s="128" t="s">
        <v>269</v>
      </c>
      <c r="D6" s="128"/>
      <c r="E6" s="128"/>
      <c r="F6" s="14"/>
      <c r="G6" s="13"/>
      <c r="H6" s="12" t="s">
        <v>21</v>
      </c>
      <c r="I6" s="129" t="s">
        <v>32</v>
      </c>
      <c r="J6" s="129"/>
      <c r="K6" s="129"/>
      <c r="L6" s="129"/>
      <c r="M6" s="129"/>
      <c r="N6" s="11"/>
      <c r="O6" s="126"/>
    </row>
    <row r="7" spans="1:15" ht="18.75" customHeight="1">
      <c r="A7" s="123"/>
      <c r="B7" s="15"/>
      <c r="C7" s="128"/>
      <c r="D7" s="128"/>
      <c r="E7" s="128"/>
      <c r="F7" s="14"/>
      <c r="G7" s="13"/>
      <c r="H7" s="12" t="s">
        <v>20</v>
      </c>
      <c r="I7" s="129" t="s">
        <v>283</v>
      </c>
      <c r="J7" s="129"/>
      <c r="K7" s="129"/>
      <c r="L7" s="129"/>
      <c r="M7" s="129"/>
      <c r="N7" s="11"/>
      <c r="O7" s="126"/>
    </row>
    <row r="8" spans="1:15" s="20" customFormat="1" ht="18.75" customHeight="1">
      <c r="A8" s="123"/>
      <c r="B8" s="15"/>
      <c r="C8" s="128"/>
      <c r="D8" s="128"/>
      <c r="E8" s="128"/>
      <c r="F8" s="14"/>
      <c r="G8" s="13"/>
      <c r="H8" s="12" t="s">
        <v>19</v>
      </c>
      <c r="I8" s="129" t="s">
        <v>284</v>
      </c>
      <c r="J8" s="129"/>
      <c r="K8" s="129"/>
      <c r="L8" s="129"/>
      <c r="M8" s="129"/>
      <c r="N8" s="11"/>
      <c r="O8" s="126"/>
    </row>
    <row r="9" spans="1:15" ht="18.75" customHeight="1">
      <c r="A9" s="123"/>
      <c r="B9" s="15"/>
      <c r="C9" s="128"/>
      <c r="D9" s="128"/>
      <c r="E9" s="128"/>
      <c r="F9" s="14"/>
      <c r="G9" s="13"/>
      <c r="H9" s="12" t="s">
        <v>18</v>
      </c>
      <c r="I9" s="129" t="s">
        <v>220</v>
      </c>
      <c r="J9" s="129"/>
      <c r="K9" s="129"/>
      <c r="L9" s="129"/>
      <c r="M9" s="129"/>
      <c r="N9" s="11"/>
      <c r="O9" s="126"/>
    </row>
    <row r="10" spans="1:15" ht="18.75" customHeight="1">
      <c r="A10" s="123"/>
      <c r="B10" s="15"/>
      <c r="C10" s="128"/>
      <c r="D10" s="128"/>
      <c r="E10" s="128"/>
      <c r="F10" s="14"/>
      <c r="G10" s="13"/>
      <c r="H10" s="12" t="s">
        <v>17</v>
      </c>
      <c r="I10" s="129" t="s">
        <v>285</v>
      </c>
      <c r="J10" s="129"/>
      <c r="K10" s="129"/>
      <c r="L10" s="129"/>
      <c r="M10" s="129"/>
      <c r="N10" s="11"/>
      <c r="O10" s="126"/>
    </row>
    <row r="11" spans="1:15" ht="18.75" customHeight="1">
      <c r="A11" s="123"/>
      <c r="B11" s="15"/>
      <c r="C11" s="128"/>
      <c r="D11" s="128"/>
      <c r="E11" s="128"/>
      <c r="F11" s="14"/>
      <c r="G11" s="13"/>
      <c r="H11" s="12" t="s">
        <v>16</v>
      </c>
      <c r="I11" s="129" t="s">
        <v>286</v>
      </c>
      <c r="J11" s="129"/>
      <c r="K11" s="129"/>
      <c r="L11" s="129"/>
      <c r="M11" s="129"/>
      <c r="N11" s="11"/>
      <c r="O11" s="126"/>
    </row>
    <row r="12" spans="1:15" ht="6.95" customHeight="1" thickBot="1">
      <c r="A12" s="124"/>
      <c r="B12" s="10"/>
      <c r="C12" s="67"/>
      <c r="D12" s="67"/>
      <c r="E12" s="67"/>
      <c r="F12" s="9"/>
      <c r="G12" s="8"/>
      <c r="H12" s="67"/>
      <c r="I12" s="67"/>
      <c r="J12" s="67"/>
      <c r="K12" s="67"/>
      <c r="L12" s="67"/>
      <c r="M12" s="67"/>
      <c r="N12" s="6"/>
      <c r="O12" s="127"/>
    </row>
    <row r="13" spans="1:15" ht="6.95" customHeight="1">
      <c r="A13" s="123">
        <v>2</v>
      </c>
      <c r="B13" s="57"/>
      <c r="C13" s="58"/>
      <c r="D13" s="58"/>
      <c r="E13" s="58"/>
      <c r="F13" s="59"/>
      <c r="G13" s="57"/>
      <c r="H13" s="60"/>
      <c r="I13" s="129"/>
      <c r="J13" s="129"/>
      <c r="K13" s="129"/>
      <c r="L13" s="129"/>
      <c r="M13" s="129"/>
      <c r="N13" s="59"/>
      <c r="O13" s="126" t="s">
        <v>244</v>
      </c>
    </row>
    <row r="14" spans="1:15" ht="18.75" customHeight="1">
      <c r="A14" s="123"/>
      <c r="B14" s="15"/>
      <c r="C14" s="128" t="s">
        <v>270</v>
      </c>
      <c r="D14" s="128"/>
      <c r="E14" s="128"/>
      <c r="F14" s="14"/>
      <c r="G14" s="13"/>
      <c r="H14" s="12" t="s">
        <v>21</v>
      </c>
      <c r="I14" s="129" t="s">
        <v>287</v>
      </c>
      <c r="J14" s="129"/>
      <c r="K14" s="129"/>
      <c r="L14" s="129"/>
      <c r="M14" s="129"/>
      <c r="N14" s="11"/>
      <c r="O14" s="126"/>
    </row>
    <row r="15" spans="1:15" ht="18.75" customHeight="1">
      <c r="A15" s="123"/>
      <c r="B15" s="15"/>
      <c r="C15" s="128"/>
      <c r="D15" s="128"/>
      <c r="E15" s="128"/>
      <c r="F15" s="14"/>
      <c r="G15" s="13"/>
      <c r="H15" s="12" t="s">
        <v>20</v>
      </c>
      <c r="I15" s="129" t="s">
        <v>153</v>
      </c>
      <c r="J15" s="129"/>
      <c r="K15" s="129"/>
      <c r="L15" s="129"/>
      <c r="M15" s="129"/>
      <c r="N15" s="11"/>
      <c r="O15" s="126"/>
    </row>
    <row r="16" spans="1:15" ht="6.95" customHeight="1" thickBot="1">
      <c r="A16" s="124"/>
      <c r="B16" s="10"/>
      <c r="C16" s="67"/>
      <c r="D16" s="67"/>
      <c r="E16" s="67"/>
      <c r="F16" s="9"/>
      <c r="G16" s="8"/>
      <c r="H16" s="67"/>
      <c r="I16" s="67"/>
      <c r="J16" s="67"/>
      <c r="K16" s="67"/>
      <c r="L16" s="67"/>
      <c r="M16" s="67"/>
      <c r="N16" s="6"/>
      <c r="O16" s="127"/>
    </row>
    <row r="17" spans="1:15" ht="6.95" customHeight="1">
      <c r="A17" s="122">
        <v>3</v>
      </c>
      <c r="B17" s="18"/>
      <c r="C17" s="19"/>
      <c r="D17" s="19"/>
      <c r="E17" s="19"/>
      <c r="F17" s="16"/>
      <c r="G17" s="18"/>
      <c r="H17" s="17"/>
      <c r="I17" s="129"/>
      <c r="J17" s="129"/>
      <c r="K17" s="129"/>
      <c r="L17" s="129"/>
      <c r="M17" s="129"/>
      <c r="N17" s="16"/>
      <c r="O17" s="125" t="s">
        <v>244</v>
      </c>
    </row>
    <row r="18" spans="1:15" ht="18.75" customHeight="1">
      <c r="A18" s="123"/>
      <c r="B18" s="15"/>
      <c r="C18" s="128" t="s">
        <v>125</v>
      </c>
      <c r="D18" s="128"/>
      <c r="E18" s="128"/>
      <c r="F18" s="14"/>
      <c r="G18" s="13"/>
      <c r="H18" s="12" t="s">
        <v>21</v>
      </c>
      <c r="I18" s="129" t="s">
        <v>287</v>
      </c>
      <c r="J18" s="129"/>
      <c r="K18" s="129"/>
      <c r="L18" s="129"/>
      <c r="M18" s="129"/>
      <c r="N18" s="11"/>
      <c r="O18" s="126"/>
    </row>
    <row r="19" spans="1:15" ht="18.75" customHeight="1">
      <c r="A19" s="123"/>
      <c r="B19" s="15"/>
      <c r="C19" s="128"/>
      <c r="D19" s="128"/>
      <c r="E19" s="128"/>
      <c r="F19" s="14"/>
      <c r="G19" s="13"/>
      <c r="H19" s="12" t="s">
        <v>20</v>
      </c>
      <c r="I19" s="129" t="s">
        <v>153</v>
      </c>
      <c r="J19" s="129"/>
      <c r="K19" s="129"/>
      <c r="L19" s="129"/>
      <c r="M19" s="129"/>
      <c r="N19" s="11"/>
      <c r="O19" s="126"/>
    </row>
    <row r="20" spans="1:15" ht="6.95" customHeight="1" thickBot="1">
      <c r="A20" s="124"/>
      <c r="B20" s="10"/>
      <c r="C20" s="67"/>
      <c r="D20" s="67"/>
      <c r="E20" s="67"/>
      <c r="F20" s="9"/>
      <c r="G20" s="8"/>
      <c r="H20" s="67"/>
      <c r="I20" s="67"/>
      <c r="J20" s="67"/>
      <c r="K20" s="67"/>
      <c r="L20" s="67"/>
      <c r="M20" s="67"/>
      <c r="N20" s="6"/>
      <c r="O20" s="127"/>
    </row>
    <row r="21" spans="1:15" ht="6.95" customHeight="1">
      <c r="A21" s="123">
        <v>4</v>
      </c>
      <c r="B21" s="57"/>
      <c r="C21" s="58"/>
      <c r="D21" s="58"/>
      <c r="E21" s="58"/>
      <c r="F21" s="59"/>
      <c r="G21" s="57"/>
      <c r="H21" s="60"/>
      <c r="I21" s="66"/>
      <c r="J21" s="66"/>
      <c r="K21" s="66"/>
      <c r="L21" s="66"/>
      <c r="M21" s="66"/>
      <c r="N21" s="59"/>
      <c r="O21" s="126" t="s">
        <v>244</v>
      </c>
    </row>
    <row r="22" spans="1:15" ht="18.75" customHeight="1">
      <c r="A22" s="123"/>
      <c r="B22" s="15"/>
      <c r="C22" s="128" t="s">
        <v>222</v>
      </c>
      <c r="D22" s="128"/>
      <c r="E22" s="128"/>
      <c r="F22" s="14"/>
      <c r="G22" s="13"/>
      <c r="H22" s="12" t="s">
        <v>21</v>
      </c>
      <c r="I22" s="66" t="s">
        <v>26</v>
      </c>
      <c r="J22" s="66"/>
      <c r="K22" s="66"/>
      <c r="L22" s="66"/>
      <c r="M22" s="66"/>
      <c r="N22" s="11"/>
      <c r="O22" s="126"/>
    </row>
    <row r="23" spans="1:15" ht="6.95" customHeight="1" thickBot="1">
      <c r="A23" s="124"/>
      <c r="B23" s="10"/>
      <c r="C23" s="67"/>
      <c r="D23" s="67"/>
      <c r="E23" s="67"/>
      <c r="F23" s="9"/>
      <c r="G23" s="8"/>
      <c r="H23" s="67"/>
      <c r="I23" s="67"/>
      <c r="J23" s="67"/>
      <c r="K23" s="67"/>
      <c r="L23" s="67"/>
      <c r="M23" s="67"/>
      <c r="N23" s="6"/>
      <c r="O23" s="127"/>
    </row>
    <row r="24" spans="1:15" ht="6.95" customHeight="1">
      <c r="A24" s="122">
        <v>5</v>
      </c>
      <c r="B24" s="18"/>
      <c r="C24" s="19"/>
      <c r="D24" s="19"/>
      <c r="E24" s="19"/>
      <c r="F24" s="16"/>
      <c r="G24" s="18"/>
      <c r="H24" s="17"/>
      <c r="I24" s="130"/>
      <c r="J24" s="130"/>
      <c r="K24" s="130"/>
      <c r="L24" s="130"/>
      <c r="M24" s="130"/>
      <c r="N24" s="16"/>
      <c r="O24" s="125" t="s">
        <v>367</v>
      </c>
    </row>
    <row r="25" spans="1:15" ht="18.75" customHeight="1">
      <c r="A25" s="123"/>
      <c r="B25" s="15"/>
      <c r="C25" s="128" t="s">
        <v>271</v>
      </c>
      <c r="D25" s="128"/>
      <c r="E25" s="128"/>
      <c r="F25" s="14"/>
      <c r="G25" s="13"/>
      <c r="H25" s="12" t="s">
        <v>21</v>
      </c>
      <c r="I25" s="129" t="s">
        <v>26</v>
      </c>
      <c r="J25" s="129"/>
      <c r="K25" s="129"/>
      <c r="L25" s="129"/>
      <c r="M25" s="129"/>
      <c r="N25" s="11"/>
      <c r="O25" s="126"/>
    </row>
    <row r="26" spans="1:15" ht="18.75" customHeight="1">
      <c r="A26" s="123"/>
      <c r="B26" s="15"/>
      <c r="C26" s="128"/>
      <c r="D26" s="128"/>
      <c r="E26" s="128"/>
      <c r="F26" s="14"/>
      <c r="G26" s="13"/>
      <c r="H26" s="12"/>
      <c r="I26" s="129"/>
      <c r="J26" s="129"/>
      <c r="K26" s="129"/>
      <c r="L26" s="129"/>
      <c r="M26" s="129"/>
      <c r="N26" s="11"/>
      <c r="O26" s="126"/>
    </row>
    <row r="27" spans="1:15" ht="18.75" customHeight="1">
      <c r="A27" s="123"/>
      <c r="B27" s="15"/>
      <c r="C27" s="128"/>
      <c r="D27" s="128"/>
      <c r="E27" s="128"/>
      <c r="F27" s="14"/>
      <c r="G27" s="13"/>
      <c r="H27" s="12"/>
      <c r="I27" s="129"/>
      <c r="J27" s="129"/>
      <c r="K27" s="129"/>
      <c r="L27" s="129"/>
      <c r="M27" s="129"/>
      <c r="N27" s="11"/>
      <c r="O27" s="126"/>
    </row>
    <row r="28" spans="1:15" ht="18.75" customHeight="1">
      <c r="A28" s="123"/>
      <c r="B28" s="15"/>
      <c r="C28" s="128"/>
      <c r="D28" s="128"/>
      <c r="E28" s="128"/>
      <c r="F28" s="14"/>
      <c r="G28" s="13"/>
      <c r="H28" s="12"/>
      <c r="I28" s="129"/>
      <c r="J28" s="129"/>
      <c r="K28" s="129"/>
      <c r="L28" s="129"/>
      <c r="M28" s="129"/>
      <c r="N28" s="11"/>
      <c r="O28" s="126"/>
    </row>
    <row r="29" spans="1:15" ht="18.75" customHeight="1">
      <c r="A29" s="123"/>
      <c r="B29" s="15"/>
      <c r="C29" s="128"/>
      <c r="D29" s="128"/>
      <c r="E29" s="128"/>
      <c r="F29" s="14"/>
      <c r="G29" s="13"/>
      <c r="H29" s="12"/>
      <c r="I29" s="129"/>
      <c r="J29" s="129"/>
      <c r="K29" s="129"/>
      <c r="L29" s="129"/>
      <c r="M29" s="129"/>
      <c r="N29" s="11"/>
      <c r="O29" s="126"/>
    </row>
    <row r="30" spans="1:15" ht="6.95" customHeight="1" thickBot="1">
      <c r="A30" s="124"/>
      <c r="B30" s="61"/>
      <c r="C30" s="62"/>
      <c r="D30" s="62"/>
      <c r="E30" s="62"/>
      <c r="F30" s="9"/>
      <c r="G30" s="8"/>
      <c r="H30" s="63"/>
      <c r="I30" s="131"/>
      <c r="J30" s="131"/>
      <c r="K30" s="131"/>
      <c r="L30" s="131"/>
      <c r="M30" s="131"/>
      <c r="N30" s="65"/>
      <c r="O30" s="127"/>
    </row>
    <row r="31" spans="1:15" ht="6.95" customHeight="1">
      <c r="A31" s="123">
        <v>6</v>
      </c>
      <c r="B31" s="57"/>
      <c r="C31" s="58"/>
      <c r="D31" s="58"/>
      <c r="E31" s="58"/>
      <c r="F31" s="59"/>
      <c r="G31" s="57"/>
      <c r="H31" s="60"/>
      <c r="I31" s="129"/>
      <c r="J31" s="129"/>
      <c r="K31" s="129"/>
      <c r="L31" s="129"/>
      <c r="M31" s="129"/>
      <c r="N31" s="59"/>
      <c r="O31" s="126" t="s">
        <v>367</v>
      </c>
    </row>
    <row r="32" spans="1:15" ht="18.75" customHeight="1">
      <c r="A32" s="123"/>
      <c r="B32" s="15"/>
      <c r="C32" s="128" t="s">
        <v>272</v>
      </c>
      <c r="D32" s="128"/>
      <c r="E32" s="128"/>
      <c r="F32" s="14"/>
      <c r="G32" s="13"/>
      <c r="H32" s="12" t="s">
        <v>21</v>
      </c>
      <c r="I32" s="129" t="s">
        <v>26</v>
      </c>
      <c r="J32" s="129"/>
      <c r="K32" s="129"/>
      <c r="L32" s="129"/>
      <c r="M32" s="129"/>
      <c r="N32" s="11"/>
      <c r="O32" s="126"/>
    </row>
    <row r="33" spans="1:15" ht="18.75" customHeight="1">
      <c r="A33" s="123"/>
      <c r="B33" s="15"/>
      <c r="C33" s="128"/>
      <c r="D33" s="128"/>
      <c r="E33" s="128"/>
      <c r="F33" s="14"/>
      <c r="G33" s="13"/>
      <c r="H33" s="12" t="s">
        <v>20</v>
      </c>
      <c r="I33" s="129" t="s">
        <v>288</v>
      </c>
      <c r="J33" s="129"/>
      <c r="K33" s="129"/>
      <c r="L33" s="129"/>
      <c r="M33" s="129"/>
      <c r="N33" s="11"/>
      <c r="O33" s="126"/>
    </row>
    <row r="34" spans="1:15" ht="18.75" customHeight="1">
      <c r="A34" s="123"/>
      <c r="B34" s="15"/>
      <c r="C34" s="128"/>
      <c r="D34" s="128"/>
      <c r="E34" s="128"/>
      <c r="F34" s="14"/>
      <c r="G34" s="13"/>
      <c r="H34" s="12"/>
      <c r="I34" s="129"/>
      <c r="J34" s="129"/>
      <c r="K34" s="129"/>
      <c r="L34" s="129"/>
      <c r="M34" s="129"/>
      <c r="N34" s="11"/>
      <c r="O34" s="126"/>
    </row>
    <row r="35" spans="1:15" ht="18.75" customHeight="1">
      <c r="A35" s="123"/>
      <c r="B35" s="15"/>
      <c r="C35" s="128"/>
      <c r="D35" s="128"/>
      <c r="E35" s="128"/>
      <c r="F35" s="14"/>
      <c r="G35" s="13"/>
      <c r="H35" s="12"/>
      <c r="I35" s="129"/>
      <c r="J35" s="129"/>
      <c r="K35" s="129"/>
      <c r="L35" s="129"/>
      <c r="M35" s="129"/>
      <c r="N35" s="11"/>
      <c r="O35" s="126"/>
    </row>
    <row r="36" spans="1:15" ht="18.75" customHeight="1">
      <c r="A36" s="123"/>
      <c r="B36" s="15"/>
      <c r="C36" s="128"/>
      <c r="D36" s="128"/>
      <c r="E36" s="128"/>
      <c r="F36" s="14"/>
      <c r="G36" s="13"/>
      <c r="H36" s="12"/>
      <c r="I36" s="129"/>
      <c r="J36" s="129"/>
      <c r="K36" s="129"/>
      <c r="L36" s="129"/>
      <c r="M36" s="129"/>
      <c r="N36" s="11"/>
      <c r="O36" s="126"/>
    </row>
    <row r="37" spans="1:15" ht="18.75" customHeight="1">
      <c r="A37" s="123"/>
      <c r="B37" s="15"/>
      <c r="C37" s="128"/>
      <c r="D37" s="128"/>
      <c r="E37" s="128"/>
      <c r="F37" s="14"/>
      <c r="G37" s="13"/>
      <c r="H37" s="12"/>
      <c r="I37" s="129"/>
      <c r="J37" s="129"/>
      <c r="K37" s="129"/>
      <c r="L37" s="129"/>
      <c r="M37" s="129"/>
      <c r="N37" s="11"/>
      <c r="O37" s="126"/>
    </row>
    <row r="38" spans="1:15" ht="6.95" customHeight="1" thickBot="1">
      <c r="A38" s="124"/>
      <c r="B38" s="10"/>
      <c r="C38" s="67"/>
      <c r="D38" s="67"/>
      <c r="E38" s="67"/>
      <c r="F38" s="9"/>
      <c r="G38" s="8"/>
      <c r="H38" s="67"/>
      <c r="I38" s="67"/>
      <c r="J38" s="67"/>
      <c r="K38" s="67"/>
      <c r="L38" s="67"/>
      <c r="M38" s="67"/>
      <c r="N38" s="6"/>
      <c r="O38" s="127"/>
    </row>
    <row r="39" spans="1:15" ht="6.95" customHeight="1">
      <c r="A39" s="122">
        <v>7</v>
      </c>
      <c r="B39" s="18"/>
      <c r="C39" s="19"/>
      <c r="D39" s="19"/>
      <c r="E39" s="19"/>
      <c r="F39" s="16"/>
      <c r="G39" s="18"/>
      <c r="H39" s="17"/>
      <c r="I39" s="130"/>
      <c r="J39" s="130"/>
      <c r="K39" s="130"/>
      <c r="L39" s="130"/>
      <c r="M39" s="130"/>
      <c r="N39" s="16"/>
      <c r="O39" s="125" t="s">
        <v>316</v>
      </c>
    </row>
    <row r="40" spans="1:15" ht="18.75" customHeight="1">
      <c r="A40" s="123"/>
      <c r="B40" s="15"/>
      <c r="C40" s="128" t="s">
        <v>273</v>
      </c>
      <c r="D40" s="128"/>
      <c r="E40" s="128"/>
      <c r="F40" s="14"/>
      <c r="G40" s="13"/>
      <c r="H40" s="12" t="s">
        <v>21</v>
      </c>
      <c r="I40" s="129" t="s">
        <v>289</v>
      </c>
      <c r="J40" s="129"/>
      <c r="K40" s="129"/>
      <c r="L40" s="129"/>
      <c r="M40" s="129"/>
      <c r="N40" s="11"/>
      <c r="O40" s="126"/>
    </row>
    <row r="41" spans="1:15" ht="18.75" customHeight="1">
      <c r="A41" s="123"/>
      <c r="B41" s="15"/>
      <c r="C41" s="128"/>
      <c r="D41" s="128"/>
      <c r="E41" s="128"/>
      <c r="F41" s="14"/>
      <c r="G41" s="13"/>
      <c r="H41" s="12"/>
      <c r="I41" s="66"/>
      <c r="J41" s="66"/>
      <c r="K41" s="66"/>
      <c r="L41" s="66"/>
      <c r="M41" s="66"/>
      <c r="N41" s="11"/>
      <c r="O41" s="126"/>
    </row>
    <row r="42" spans="1:15" ht="18.75" customHeight="1">
      <c r="A42" s="123"/>
      <c r="B42" s="15"/>
      <c r="C42" s="128"/>
      <c r="D42" s="128"/>
      <c r="E42" s="128"/>
      <c r="F42" s="14"/>
      <c r="G42" s="13"/>
      <c r="H42" s="12"/>
      <c r="I42" s="66"/>
      <c r="J42" s="66"/>
      <c r="K42" s="66"/>
      <c r="L42" s="66"/>
      <c r="M42" s="66"/>
      <c r="N42" s="11"/>
      <c r="O42" s="126"/>
    </row>
    <row r="43" spans="1:15" ht="18.75" customHeight="1">
      <c r="A43" s="123"/>
      <c r="B43" s="15"/>
      <c r="C43" s="128"/>
      <c r="D43" s="128"/>
      <c r="E43" s="128"/>
      <c r="F43" s="14"/>
      <c r="G43" s="13"/>
      <c r="H43" s="12"/>
      <c r="I43" s="66"/>
      <c r="J43" s="66"/>
      <c r="K43" s="66"/>
      <c r="L43" s="66"/>
      <c r="M43" s="66"/>
      <c r="N43" s="11"/>
      <c r="O43" s="126"/>
    </row>
    <row r="44" spans="1:15" ht="18.75" customHeight="1">
      <c r="A44" s="123"/>
      <c r="B44" s="15"/>
      <c r="C44" s="128"/>
      <c r="D44" s="128"/>
      <c r="E44" s="128"/>
      <c r="F44" s="14"/>
      <c r="G44" s="13"/>
      <c r="H44" s="12"/>
      <c r="I44" s="129"/>
      <c r="J44" s="129"/>
      <c r="K44" s="129"/>
      <c r="L44" s="129"/>
      <c r="M44" s="129"/>
      <c r="N44" s="11"/>
      <c r="O44" s="126"/>
    </row>
    <row r="45" spans="1:15" ht="6.75" customHeight="1" thickBot="1">
      <c r="A45" s="132"/>
      <c r="B45" s="39"/>
      <c r="C45" s="40"/>
      <c r="D45" s="40"/>
      <c r="E45" s="40"/>
      <c r="F45" s="41"/>
      <c r="G45" s="42"/>
      <c r="H45" s="40"/>
      <c r="I45" s="40"/>
      <c r="J45" s="40"/>
      <c r="K45" s="40"/>
      <c r="L45" s="40"/>
      <c r="M45" s="40"/>
      <c r="N45" s="43"/>
      <c r="O45" s="133"/>
    </row>
    <row r="46" spans="1:15" ht="19.5" thickTop="1">
      <c r="A46" s="134"/>
      <c r="B46" s="134"/>
      <c r="C46" s="134"/>
      <c r="D46" s="134"/>
      <c r="E46" s="134"/>
      <c r="F46" s="134"/>
      <c r="G46" s="134"/>
      <c r="H46" s="134"/>
      <c r="I46" s="134"/>
      <c r="J46" s="134"/>
      <c r="K46" s="134"/>
      <c r="L46" s="134"/>
      <c r="M46" s="134"/>
      <c r="N46" s="134"/>
      <c r="O46" s="134"/>
    </row>
    <row r="47" spans="1:15" ht="18.75" customHeight="1">
      <c r="A47" s="135" t="s">
        <v>10</v>
      </c>
      <c r="B47" s="135"/>
      <c r="C47" s="135"/>
      <c r="D47" s="135"/>
      <c r="E47" s="135"/>
      <c r="F47" s="135"/>
      <c r="G47" s="135"/>
      <c r="H47" s="135"/>
      <c r="I47" s="135"/>
      <c r="J47" s="135"/>
      <c r="K47" s="135"/>
      <c r="L47" s="135"/>
      <c r="M47" s="135"/>
      <c r="N47" s="135"/>
      <c r="O47" s="135"/>
    </row>
    <row r="48" spans="1:15">
      <c r="A48" s="136" t="s">
        <v>9</v>
      </c>
      <c r="B48" s="136"/>
      <c r="C48" s="136"/>
      <c r="D48" s="136"/>
      <c r="E48" s="136"/>
      <c r="F48" s="136"/>
      <c r="G48" s="136"/>
      <c r="H48" s="136"/>
      <c r="I48" s="136"/>
      <c r="J48" s="136"/>
      <c r="K48" s="136"/>
      <c r="L48" s="136"/>
      <c r="M48" s="136"/>
      <c r="N48" s="136"/>
      <c r="O48" s="136"/>
    </row>
    <row r="49" spans="1:15">
      <c r="A49" s="135"/>
      <c r="B49" s="135"/>
      <c r="C49" s="135"/>
      <c r="D49" s="135"/>
      <c r="E49" s="135"/>
      <c r="F49" s="135"/>
      <c r="G49" s="135"/>
      <c r="H49" s="135"/>
      <c r="I49" s="135"/>
      <c r="J49" s="135"/>
      <c r="K49" s="135"/>
      <c r="L49" s="135"/>
      <c r="M49" s="135"/>
      <c r="N49" s="135"/>
      <c r="O49" s="135"/>
    </row>
    <row r="50" spans="1:15" ht="18.75" customHeight="1">
      <c r="A50" s="137" t="s">
        <v>8</v>
      </c>
      <c r="B50" s="137"/>
      <c r="C50" s="137"/>
      <c r="D50" s="68" t="s">
        <v>0</v>
      </c>
      <c r="E50" s="136" t="s">
        <v>87</v>
      </c>
      <c r="F50" s="136"/>
      <c r="G50" s="136"/>
      <c r="H50" s="136"/>
      <c r="I50" s="136"/>
      <c r="J50" s="137" t="s">
        <v>7</v>
      </c>
      <c r="K50" s="137"/>
      <c r="L50" s="68" t="s">
        <v>0</v>
      </c>
      <c r="M50" s="136" t="s">
        <v>27</v>
      </c>
      <c r="N50" s="136"/>
      <c r="O50" s="136"/>
    </row>
    <row r="51" spans="1:15" ht="18.75" customHeight="1">
      <c r="A51" s="137" t="s">
        <v>6</v>
      </c>
      <c r="B51" s="137"/>
      <c r="C51" s="137"/>
      <c r="D51" s="68" t="s">
        <v>0</v>
      </c>
      <c r="E51" s="136" t="s">
        <v>274</v>
      </c>
      <c r="F51" s="136"/>
      <c r="G51" s="136"/>
      <c r="H51" s="136"/>
      <c r="I51" s="136"/>
      <c r="J51" s="137" t="s">
        <v>6</v>
      </c>
      <c r="K51" s="137"/>
      <c r="L51" s="68" t="s">
        <v>0</v>
      </c>
      <c r="M51" s="136" t="s">
        <v>278</v>
      </c>
      <c r="N51" s="136"/>
      <c r="O51" s="136"/>
    </row>
    <row r="52" spans="1:15" ht="18.75" customHeight="1">
      <c r="A52" s="137" t="s">
        <v>5</v>
      </c>
      <c r="B52" s="137"/>
      <c r="C52" s="137"/>
      <c r="D52" s="68" t="s">
        <v>0</v>
      </c>
      <c r="E52" s="136" t="s">
        <v>73</v>
      </c>
      <c r="F52" s="136"/>
      <c r="G52" s="136"/>
      <c r="H52" s="136"/>
      <c r="I52" s="136"/>
      <c r="J52" s="137" t="s">
        <v>5</v>
      </c>
      <c r="K52" s="137"/>
      <c r="L52" s="68" t="s">
        <v>0</v>
      </c>
      <c r="M52" s="136" t="s">
        <v>29</v>
      </c>
      <c r="N52" s="136"/>
      <c r="O52" s="136"/>
    </row>
    <row r="53" spans="1:15">
      <c r="A53" s="138" t="s">
        <v>4</v>
      </c>
      <c r="B53" s="138"/>
      <c r="C53" s="138"/>
      <c r="D53" s="69" t="s">
        <v>0</v>
      </c>
      <c r="E53" s="136" t="s">
        <v>290</v>
      </c>
      <c r="F53" s="136"/>
      <c r="G53" s="136"/>
      <c r="H53" s="136"/>
      <c r="I53" s="136"/>
      <c r="J53" s="138" t="s">
        <v>4</v>
      </c>
      <c r="K53" s="138"/>
      <c r="L53" s="69" t="s">
        <v>0</v>
      </c>
      <c r="M53" s="136" t="s">
        <v>279</v>
      </c>
      <c r="N53" s="136"/>
      <c r="O53" s="136"/>
    </row>
    <row r="54" spans="1:15" ht="18.75" customHeight="1">
      <c r="A54" s="137" t="s">
        <v>3</v>
      </c>
      <c r="B54" s="137"/>
      <c r="C54" s="137"/>
      <c r="D54" s="68" t="s">
        <v>0</v>
      </c>
      <c r="E54" s="136" t="s">
        <v>275</v>
      </c>
      <c r="F54" s="136"/>
      <c r="G54" s="136"/>
      <c r="H54" s="136"/>
      <c r="I54" s="136"/>
      <c r="J54" s="137" t="s">
        <v>3</v>
      </c>
      <c r="K54" s="137"/>
      <c r="L54" s="68" t="s">
        <v>0</v>
      </c>
      <c r="M54" s="136" t="s">
        <v>281</v>
      </c>
      <c r="N54" s="136"/>
      <c r="O54" s="136"/>
    </row>
    <row r="55" spans="1:15" ht="18.75" customHeight="1">
      <c r="A55" s="137" t="s">
        <v>2</v>
      </c>
      <c r="B55" s="137"/>
      <c r="C55" s="137"/>
      <c r="D55" s="68" t="s">
        <v>0</v>
      </c>
      <c r="E55" s="136" t="s">
        <v>276</v>
      </c>
      <c r="F55" s="136"/>
      <c r="G55" s="136"/>
      <c r="H55" s="136"/>
      <c r="I55" s="136"/>
      <c r="J55" s="137" t="s">
        <v>2</v>
      </c>
      <c r="K55" s="137"/>
      <c r="L55" s="68" t="s">
        <v>0</v>
      </c>
      <c r="M55" s="136" t="s">
        <v>282</v>
      </c>
      <c r="N55" s="136"/>
      <c r="O55" s="136"/>
    </row>
    <row r="56" spans="1:15" ht="18.75" customHeight="1">
      <c r="A56" s="137" t="s">
        <v>1</v>
      </c>
      <c r="B56" s="137"/>
      <c r="C56" s="137"/>
      <c r="D56" s="68" t="s">
        <v>0</v>
      </c>
      <c r="E56" s="136" t="s">
        <v>277</v>
      </c>
      <c r="F56" s="136"/>
      <c r="G56" s="136"/>
      <c r="H56" s="136"/>
      <c r="I56" s="136"/>
      <c r="J56" s="137" t="s">
        <v>1</v>
      </c>
      <c r="K56" s="137"/>
      <c r="L56" s="68" t="s">
        <v>0</v>
      </c>
      <c r="M56" s="136" t="s">
        <v>280</v>
      </c>
      <c r="N56" s="136"/>
      <c r="O56" s="136"/>
    </row>
  </sheetData>
  <mergeCells count="85">
    <mergeCell ref="A55:C55"/>
    <mergeCell ref="E55:I55"/>
    <mergeCell ref="J55:K55"/>
    <mergeCell ref="M55:O55"/>
    <mergeCell ref="A56:C56"/>
    <mergeCell ref="E56:I56"/>
    <mergeCell ref="J56:K56"/>
    <mergeCell ref="M56:O56"/>
    <mergeCell ref="A53:C53"/>
    <mergeCell ref="E53:I53"/>
    <mergeCell ref="J53:K53"/>
    <mergeCell ref="M53:O53"/>
    <mergeCell ref="A54:C54"/>
    <mergeCell ref="E54:I54"/>
    <mergeCell ref="J54:K54"/>
    <mergeCell ref="M54:O54"/>
    <mergeCell ref="A51:C51"/>
    <mergeCell ref="E51:I51"/>
    <mergeCell ref="J51:K51"/>
    <mergeCell ref="M51:O51"/>
    <mergeCell ref="A52:C52"/>
    <mergeCell ref="E52:I52"/>
    <mergeCell ref="J52:K52"/>
    <mergeCell ref="M52:O52"/>
    <mergeCell ref="A46:O46"/>
    <mergeCell ref="A47:O47"/>
    <mergeCell ref="A48:O48"/>
    <mergeCell ref="A49:O49"/>
    <mergeCell ref="A50:C50"/>
    <mergeCell ref="E50:I50"/>
    <mergeCell ref="J50:K50"/>
    <mergeCell ref="M50:O50"/>
    <mergeCell ref="I35:M35"/>
    <mergeCell ref="I36:M36"/>
    <mergeCell ref="I37:M37"/>
    <mergeCell ref="A39:A45"/>
    <mergeCell ref="I39:M39"/>
    <mergeCell ref="O39:O45"/>
    <mergeCell ref="C40:E44"/>
    <mergeCell ref="I40:M40"/>
    <mergeCell ref="I44:M44"/>
    <mergeCell ref="I28:M28"/>
    <mergeCell ref="I29:M29"/>
    <mergeCell ref="I30:M30"/>
    <mergeCell ref="A31:A38"/>
    <mergeCell ref="I31:M31"/>
    <mergeCell ref="O31:O38"/>
    <mergeCell ref="C32:E37"/>
    <mergeCell ref="I32:M32"/>
    <mergeCell ref="I33:M33"/>
    <mergeCell ref="I34:M34"/>
    <mergeCell ref="A21:A23"/>
    <mergeCell ref="O21:O23"/>
    <mergeCell ref="C22:E22"/>
    <mergeCell ref="A24:A30"/>
    <mergeCell ref="I24:M24"/>
    <mergeCell ref="O24:O30"/>
    <mergeCell ref="C25:E29"/>
    <mergeCell ref="I25:M25"/>
    <mergeCell ref="I26:M26"/>
    <mergeCell ref="I27:M27"/>
    <mergeCell ref="O17:O20"/>
    <mergeCell ref="C18:E19"/>
    <mergeCell ref="I18:M18"/>
    <mergeCell ref="I19:M19"/>
    <mergeCell ref="A17:A20"/>
    <mergeCell ref="I17:M17"/>
    <mergeCell ref="I10:M10"/>
    <mergeCell ref="I11:M11"/>
    <mergeCell ref="A13:A16"/>
    <mergeCell ref="I13:M13"/>
    <mergeCell ref="O13:O16"/>
    <mergeCell ref="C14:E15"/>
    <mergeCell ref="I14:M14"/>
    <mergeCell ref="I15:M15"/>
    <mergeCell ref="A1:O3"/>
    <mergeCell ref="B4:F4"/>
    <mergeCell ref="G4:N4"/>
    <mergeCell ref="A5:A12"/>
    <mergeCell ref="O5:O12"/>
    <mergeCell ref="C6:E11"/>
    <mergeCell ref="I6:M6"/>
    <mergeCell ref="I7:M7"/>
    <mergeCell ref="I8:M8"/>
    <mergeCell ref="I9:M9"/>
  </mergeCells>
  <hyperlinks>
    <hyperlink ref="M56" r:id="rId1"/>
    <hyperlink ref="E56" r:id="rId2"/>
  </hyperlinks>
  <printOptions horizontalCentered="1" verticalCentered="1"/>
  <pageMargins left="0.78740157480314965" right="0.78740157480314965" top="0.78740157480314965" bottom="0.78740157480314965" header="0.31496062992125984" footer="0.31496062992125984"/>
  <pageSetup paperSize="8" orientation="landscape" r:id="rId3"/>
  <headerFooter>
    <oddFooter>&amp;C&amp;"Arial,Normal"&amp;14&amp;P</oddFooter>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sheetPr>
    <tabColor rgb="FF0033CC"/>
  </sheetPr>
  <dimension ref="A1:O81"/>
  <sheetViews>
    <sheetView showGridLines="0" view="pageBreakPreview" zoomScale="70" zoomScaleNormal="85" zoomScaleSheetLayoutView="70" workbookViewId="0">
      <selection activeCell="I17" sqref="I17:M19"/>
    </sheetView>
  </sheetViews>
  <sheetFormatPr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customHeight="1">
      <c r="A1" s="117" t="s">
        <v>428</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19" t="s">
        <v>24</v>
      </c>
      <c r="C4" s="120"/>
      <c r="D4" s="120"/>
      <c r="E4" s="120"/>
      <c r="F4" s="120"/>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52</v>
      </c>
    </row>
    <row r="6" spans="1:15" ht="18.75" customHeight="1">
      <c r="A6" s="123"/>
      <c r="B6" s="15"/>
      <c r="C6" s="128" t="s">
        <v>318</v>
      </c>
      <c r="D6" s="128"/>
      <c r="E6" s="128"/>
      <c r="F6" s="14"/>
      <c r="G6" s="13"/>
      <c r="H6" s="12" t="s">
        <v>21</v>
      </c>
      <c r="I6" s="129" t="s">
        <v>321</v>
      </c>
      <c r="J6" s="129"/>
      <c r="K6" s="129"/>
      <c r="L6" s="129"/>
      <c r="M6" s="129"/>
      <c r="N6" s="11"/>
      <c r="O6" s="126"/>
    </row>
    <row r="7" spans="1:15" ht="18.75" customHeight="1">
      <c r="A7" s="123"/>
      <c r="B7" s="15"/>
      <c r="C7" s="128"/>
      <c r="D7" s="128"/>
      <c r="E7" s="128"/>
      <c r="F7" s="14"/>
      <c r="G7" s="13"/>
      <c r="H7" s="12" t="s">
        <v>20</v>
      </c>
      <c r="I7" s="129" t="s">
        <v>219</v>
      </c>
      <c r="J7" s="129"/>
      <c r="K7" s="129"/>
      <c r="L7" s="129"/>
      <c r="M7" s="129"/>
      <c r="N7" s="11"/>
      <c r="O7" s="126"/>
    </row>
    <row r="8" spans="1:15" ht="6.95" customHeight="1" thickBot="1">
      <c r="A8" s="124"/>
      <c r="B8" s="10"/>
      <c r="C8" s="74"/>
      <c r="D8" s="74"/>
      <c r="E8" s="74"/>
      <c r="F8" s="9"/>
      <c r="G8" s="8"/>
      <c r="H8" s="74"/>
      <c r="I8" s="74"/>
      <c r="J8" s="74"/>
      <c r="K8" s="74"/>
      <c r="L8" s="74"/>
      <c r="M8" s="74"/>
      <c r="N8" s="6"/>
      <c r="O8" s="127"/>
    </row>
    <row r="9" spans="1:15" ht="6.95" customHeight="1">
      <c r="A9" s="123">
        <v>2</v>
      </c>
      <c r="B9" s="57"/>
      <c r="C9" s="58"/>
      <c r="D9" s="58"/>
      <c r="E9" s="58"/>
      <c r="F9" s="59"/>
      <c r="G9" s="57"/>
      <c r="H9" s="60"/>
      <c r="I9" s="129"/>
      <c r="J9" s="129"/>
      <c r="K9" s="129"/>
      <c r="L9" s="129"/>
      <c r="M9" s="129"/>
      <c r="N9" s="59"/>
      <c r="O9" s="126" t="s">
        <v>52</v>
      </c>
    </row>
    <row r="10" spans="1:15" ht="18.75" customHeight="1">
      <c r="A10" s="123"/>
      <c r="B10" s="15"/>
      <c r="C10" s="128" t="s">
        <v>319</v>
      </c>
      <c r="D10" s="128"/>
      <c r="E10" s="128"/>
      <c r="F10" s="14"/>
      <c r="G10" s="13"/>
      <c r="H10" s="12" t="s">
        <v>21</v>
      </c>
      <c r="I10" s="129" t="s">
        <v>322</v>
      </c>
      <c r="J10" s="129"/>
      <c r="K10" s="129"/>
      <c r="L10" s="129"/>
      <c r="M10" s="129"/>
      <c r="N10" s="11"/>
      <c r="O10" s="126"/>
    </row>
    <row r="11" spans="1:15" ht="18.75" customHeight="1">
      <c r="A11" s="123"/>
      <c r="B11" s="15"/>
      <c r="C11" s="128"/>
      <c r="D11" s="128"/>
      <c r="E11" s="128"/>
      <c r="F11" s="14"/>
      <c r="G11" s="13"/>
      <c r="H11" s="12" t="s">
        <v>20</v>
      </c>
      <c r="I11" s="129" t="s">
        <v>323</v>
      </c>
      <c r="J11" s="129"/>
      <c r="K11" s="129"/>
      <c r="L11" s="129"/>
      <c r="M11" s="129"/>
      <c r="N11" s="11"/>
      <c r="O11" s="126"/>
    </row>
    <row r="12" spans="1:15" ht="18.75" customHeight="1">
      <c r="A12" s="123"/>
      <c r="B12" s="15"/>
      <c r="C12" s="128"/>
      <c r="D12" s="128"/>
      <c r="E12" s="128"/>
      <c r="F12" s="14"/>
      <c r="G12" s="13"/>
      <c r="H12" s="12" t="s">
        <v>19</v>
      </c>
      <c r="I12" s="73" t="s">
        <v>324</v>
      </c>
      <c r="J12" s="73"/>
      <c r="K12" s="73"/>
      <c r="L12" s="73"/>
      <c r="M12" s="73"/>
      <c r="N12" s="11"/>
      <c r="O12" s="126"/>
    </row>
    <row r="13" spans="1:15" ht="18.75" customHeight="1">
      <c r="A13" s="123"/>
      <c r="B13" s="15"/>
      <c r="C13" s="128"/>
      <c r="D13" s="128"/>
      <c r="E13" s="128"/>
      <c r="F13" s="14"/>
      <c r="G13" s="13"/>
      <c r="H13" s="12" t="s">
        <v>18</v>
      </c>
      <c r="I13" s="129" t="s">
        <v>325</v>
      </c>
      <c r="J13" s="129"/>
      <c r="K13" s="129"/>
      <c r="L13" s="129"/>
      <c r="M13" s="129"/>
      <c r="N13" s="11"/>
      <c r="O13" s="126"/>
    </row>
    <row r="14" spans="1:15" ht="6.95" customHeight="1" thickBot="1">
      <c r="A14" s="124"/>
      <c r="B14" s="10"/>
      <c r="C14" s="74"/>
      <c r="D14" s="74"/>
      <c r="E14" s="74"/>
      <c r="F14" s="9"/>
      <c r="G14" s="8"/>
      <c r="H14" s="74"/>
      <c r="I14" s="74"/>
      <c r="J14" s="74"/>
      <c r="K14" s="74"/>
      <c r="L14" s="74"/>
      <c r="M14" s="74"/>
      <c r="N14" s="6"/>
      <c r="O14" s="127"/>
    </row>
    <row r="15" spans="1:15" ht="6.95" customHeight="1">
      <c r="A15" s="122">
        <v>3</v>
      </c>
      <c r="B15" s="18"/>
      <c r="C15" s="19"/>
      <c r="D15" s="19"/>
      <c r="E15" s="19"/>
      <c r="F15" s="16"/>
      <c r="G15" s="18"/>
      <c r="H15" s="17"/>
      <c r="I15" s="129"/>
      <c r="J15" s="129"/>
      <c r="K15" s="129"/>
      <c r="L15" s="129"/>
      <c r="M15" s="129"/>
      <c r="N15" s="16"/>
      <c r="O15" s="125" t="s">
        <v>316</v>
      </c>
    </row>
    <row r="16" spans="1:15" ht="18.75" customHeight="1">
      <c r="A16" s="123"/>
      <c r="B16" s="15"/>
      <c r="C16" s="128" t="s">
        <v>222</v>
      </c>
      <c r="D16" s="128"/>
      <c r="E16" s="128"/>
      <c r="F16" s="14"/>
      <c r="G16" s="13"/>
      <c r="H16" s="12" t="s">
        <v>21</v>
      </c>
      <c r="I16" s="129" t="s">
        <v>258</v>
      </c>
      <c r="J16" s="129"/>
      <c r="K16" s="129"/>
      <c r="L16" s="129"/>
      <c r="M16" s="129"/>
      <c r="N16" s="11"/>
      <c r="O16" s="126"/>
    </row>
    <row r="17" spans="1:15" ht="18.75" customHeight="1">
      <c r="A17" s="123"/>
      <c r="B17" s="15"/>
      <c r="C17" s="128"/>
      <c r="D17" s="128"/>
      <c r="E17" s="128"/>
      <c r="F17" s="14"/>
      <c r="G17" s="13"/>
      <c r="H17" s="12"/>
      <c r="I17" s="129"/>
      <c r="J17" s="129"/>
      <c r="K17" s="129"/>
      <c r="L17" s="129"/>
      <c r="M17" s="129"/>
      <c r="N17" s="11"/>
      <c r="O17" s="126"/>
    </row>
    <row r="18" spans="1:15" ht="6.95" customHeight="1" thickBot="1">
      <c r="A18" s="124"/>
      <c r="B18" s="10"/>
      <c r="C18" s="74"/>
      <c r="D18" s="74"/>
      <c r="E18" s="74"/>
      <c r="F18" s="9"/>
      <c r="G18" s="8"/>
      <c r="H18" s="74"/>
      <c r="I18" s="74"/>
      <c r="J18" s="74"/>
      <c r="K18" s="74"/>
      <c r="L18" s="74"/>
      <c r="M18" s="74"/>
      <c r="N18" s="6"/>
      <c r="O18" s="127"/>
    </row>
    <row r="19" spans="1:15" ht="6.95" customHeight="1">
      <c r="A19" s="123">
        <v>4</v>
      </c>
      <c r="B19" s="57"/>
      <c r="C19" s="58"/>
      <c r="D19" s="58"/>
      <c r="E19" s="58"/>
      <c r="F19" s="59"/>
      <c r="G19" s="57"/>
      <c r="H19" s="60"/>
      <c r="I19" s="73"/>
      <c r="J19" s="73"/>
      <c r="K19" s="73"/>
      <c r="L19" s="73"/>
      <c r="M19" s="73"/>
      <c r="N19" s="59"/>
      <c r="O19" s="126" t="s">
        <v>136</v>
      </c>
    </row>
    <row r="20" spans="1:15" ht="18.75" customHeight="1">
      <c r="A20" s="123"/>
      <c r="B20" s="15"/>
      <c r="C20" s="128" t="s">
        <v>320</v>
      </c>
      <c r="D20" s="128"/>
      <c r="E20" s="128"/>
      <c r="F20" s="14"/>
      <c r="G20" s="13"/>
      <c r="H20" s="12" t="s">
        <v>21</v>
      </c>
      <c r="I20" s="129" t="s">
        <v>26</v>
      </c>
      <c r="J20" s="129"/>
      <c r="K20" s="129"/>
      <c r="L20" s="129"/>
      <c r="M20" s="129"/>
      <c r="N20" s="11"/>
      <c r="O20" s="126"/>
    </row>
    <row r="21" spans="1:15" ht="6.95" customHeight="1" thickBot="1">
      <c r="A21" s="124"/>
      <c r="B21" s="10"/>
      <c r="C21" s="74"/>
      <c r="D21" s="74"/>
      <c r="E21" s="74"/>
      <c r="F21" s="9"/>
      <c r="G21" s="8"/>
      <c r="H21" s="74"/>
      <c r="I21" s="74"/>
      <c r="J21" s="74"/>
      <c r="K21" s="74"/>
      <c r="L21" s="74"/>
      <c r="M21" s="74"/>
      <c r="N21" s="6"/>
      <c r="O21" s="127"/>
    </row>
    <row r="22" spans="1:15" ht="6.95" customHeight="1">
      <c r="A22" s="122">
        <v>5</v>
      </c>
      <c r="B22" s="18"/>
      <c r="C22" s="19"/>
      <c r="D22" s="19"/>
      <c r="E22" s="19"/>
      <c r="F22" s="16"/>
      <c r="G22" s="18"/>
      <c r="H22" s="17"/>
      <c r="I22" s="130"/>
      <c r="J22" s="130"/>
      <c r="K22" s="130"/>
      <c r="L22" s="130"/>
      <c r="M22" s="130"/>
      <c r="N22" s="16"/>
      <c r="O22" s="125" t="s">
        <v>339</v>
      </c>
    </row>
    <row r="23" spans="1:15" ht="18.75" customHeight="1">
      <c r="A23" s="123"/>
      <c r="B23" s="15"/>
      <c r="C23" s="128" t="s">
        <v>252</v>
      </c>
      <c r="D23" s="128"/>
      <c r="E23" s="128"/>
      <c r="F23" s="14"/>
      <c r="G23" s="13"/>
      <c r="H23" s="12" t="s">
        <v>21</v>
      </c>
      <c r="I23" s="129" t="s">
        <v>326</v>
      </c>
      <c r="J23" s="129"/>
      <c r="K23" s="129"/>
      <c r="L23" s="129"/>
      <c r="M23" s="129"/>
      <c r="N23" s="11"/>
      <c r="O23" s="126"/>
    </row>
    <row r="24" spans="1:15" ht="18.75" customHeight="1">
      <c r="A24" s="123"/>
      <c r="B24" s="15"/>
      <c r="C24" s="128"/>
      <c r="D24" s="128"/>
      <c r="E24" s="128"/>
      <c r="F24" s="14"/>
      <c r="G24" s="13"/>
      <c r="H24" s="12"/>
      <c r="I24" s="73"/>
      <c r="J24" s="73"/>
      <c r="K24" s="73"/>
      <c r="L24" s="73"/>
      <c r="M24" s="73"/>
      <c r="N24" s="11"/>
      <c r="O24" s="126"/>
    </row>
    <row r="25" spans="1:15" ht="18.75" customHeight="1">
      <c r="A25" s="123"/>
      <c r="B25" s="15"/>
      <c r="C25" s="128"/>
      <c r="D25" s="128"/>
      <c r="E25" s="128"/>
      <c r="F25" s="14"/>
      <c r="G25" s="13"/>
      <c r="H25" s="12"/>
      <c r="I25" s="129"/>
      <c r="J25" s="129"/>
      <c r="K25" s="129"/>
      <c r="L25" s="129"/>
      <c r="M25" s="129"/>
      <c r="N25" s="11"/>
      <c r="O25" s="126"/>
    </row>
    <row r="26" spans="1:15" ht="6.95" customHeight="1" thickBot="1">
      <c r="A26" s="124"/>
      <c r="B26" s="61"/>
      <c r="C26" s="62"/>
      <c r="D26" s="62"/>
      <c r="E26" s="62"/>
      <c r="F26" s="9"/>
      <c r="G26" s="8"/>
      <c r="H26" s="63"/>
      <c r="I26" s="131"/>
      <c r="J26" s="131"/>
      <c r="K26" s="131"/>
      <c r="L26" s="131"/>
      <c r="M26" s="131"/>
      <c r="N26" s="65"/>
      <c r="O26" s="127"/>
    </row>
    <row r="27" spans="1:15" ht="6.95" customHeight="1">
      <c r="A27" s="123">
        <v>6</v>
      </c>
      <c r="B27" s="57"/>
      <c r="C27" s="58"/>
      <c r="D27" s="58"/>
      <c r="E27" s="58"/>
      <c r="F27" s="59"/>
      <c r="G27" s="57"/>
      <c r="H27" s="60"/>
      <c r="I27" s="129"/>
      <c r="J27" s="129"/>
      <c r="K27" s="129"/>
      <c r="L27" s="129"/>
      <c r="M27" s="129"/>
      <c r="N27" s="59"/>
      <c r="O27" s="126" t="s">
        <v>316</v>
      </c>
    </row>
    <row r="28" spans="1:15" ht="18.75" customHeight="1">
      <c r="A28" s="123"/>
      <c r="B28" s="15"/>
      <c r="C28" s="128" t="s">
        <v>293</v>
      </c>
      <c r="D28" s="128"/>
      <c r="E28" s="128"/>
      <c r="F28" s="14"/>
      <c r="G28" s="13"/>
      <c r="H28" s="12" t="s">
        <v>21</v>
      </c>
      <c r="I28" s="129" t="s">
        <v>258</v>
      </c>
      <c r="J28" s="129"/>
      <c r="K28" s="129"/>
      <c r="L28" s="129"/>
      <c r="M28" s="129"/>
      <c r="N28" s="11"/>
      <c r="O28" s="126"/>
    </row>
    <row r="29" spans="1:15" ht="6.95" customHeight="1" thickBot="1">
      <c r="A29" s="124"/>
      <c r="B29" s="10"/>
      <c r="C29" s="74"/>
      <c r="D29" s="74"/>
      <c r="E29" s="74"/>
      <c r="F29" s="9"/>
      <c r="G29" s="8"/>
      <c r="H29" s="74"/>
      <c r="I29" s="74"/>
      <c r="J29" s="74"/>
      <c r="K29" s="74"/>
      <c r="L29" s="74"/>
      <c r="M29" s="74"/>
      <c r="N29" s="6"/>
      <c r="O29" s="127"/>
    </row>
    <row r="30" spans="1:15" ht="6.95" customHeight="1">
      <c r="A30" s="122">
        <v>7</v>
      </c>
      <c r="B30" s="18"/>
      <c r="C30" s="19"/>
      <c r="D30" s="19"/>
      <c r="E30" s="19"/>
      <c r="F30" s="16"/>
      <c r="G30" s="18"/>
      <c r="H30" s="17"/>
      <c r="I30" s="129"/>
      <c r="J30" s="129"/>
      <c r="K30" s="129"/>
      <c r="L30" s="129"/>
      <c r="M30" s="129"/>
      <c r="N30" s="16"/>
      <c r="O30" s="125" t="s">
        <v>367</v>
      </c>
    </row>
    <row r="31" spans="1:15" ht="18.75" customHeight="1">
      <c r="A31" s="123"/>
      <c r="B31" s="15"/>
      <c r="C31" s="128" t="s">
        <v>418</v>
      </c>
      <c r="D31" s="128"/>
      <c r="E31" s="128"/>
      <c r="F31" s="14"/>
      <c r="G31" s="13"/>
      <c r="H31" s="12" t="s">
        <v>21</v>
      </c>
      <c r="I31" s="129" t="s">
        <v>26</v>
      </c>
      <c r="J31" s="129"/>
      <c r="K31" s="129"/>
      <c r="L31" s="129"/>
      <c r="M31" s="129"/>
      <c r="N31" s="11"/>
      <c r="O31" s="126"/>
    </row>
    <row r="32" spans="1:15" ht="18.75" customHeight="1">
      <c r="A32" s="123"/>
      <c r="B32" s="15"/>
      <c r="C32" s="128"/>
      <c r="D32" s="128"/>
      <c r="E32" s="128"/>
      <c r="F32" s="14"/>
      <c r="G32" s="13"/>
      <c r="H32" s="12" t="s">
        <v>20</v>
      </c>
      <c r="I32" s="73" t="s">
        <v>327</v>
      </c>
      <c r="J32" s="73"/>
      <c r="K32" s="73"/>
      <c r="L32" s="73"/>
      <c r="M32" s="73"/>
      <c r="N32" s="11"/>
      <c r="O32" s="126"/>
    </row>
    <row r="33" spans="1:15" ht="18.75" customHeight="1">
      <c r="A33" s="123"/>
      <c r="B33" s="15"/>
      <c r="C33" s="128"/>
      <c r="D33" s="128"/>
      <c r="E33" s="128"/>
      <c r="F33" s="14"/>
      <c r="G33" s="13"/>
      <c r="H33" s="12"/>
      <c r="I33" s="73"/>
      <c r="J33" s="73"/>
      <c r="K33" s="73"/>
      <c r="L33" s="73"/>
      <c r="M33" s="73"/>
      <c r="N33" s="11"/>
      <c r="O33" s="126"/>
    </row>
    <row r="34" spans="1:15" ht="18.75" customHeight="1">
      <c r="A34" s="123"/>
      <c r="B34" s="15"/>
      <c r="C34" s="128"/>
      <c r="D34" s="128"/>
      <c r="E34" s="128"/>
      <c r="F34" s="14"/>
      <c r="G34" s="13"/>
      <c r="H34" s="12"/>
      <c r="I34" s="73"/>
      <c r="J34" s="73"/>
      <c r="K34" s="73"/>
      <c r="L34" s="73"/>
      <c r="M34" s="73"/>
      <c r="N34" s="11"/>
      <c r="O34" s="126"/>
    </row>
    <row r="35" spans="1:15" ht="18.75" customHeight="1">
      <c r="A35" s="123"/>
      <c r="B35" s="15"/>
      <c r="C35" s="128"/>
      <c r="D35" s="128"/>
      <c r="E35" s="128"/>
      <c r="F35" s="14"/>
      <c r="G35" s="13"/>
      <c r="H35" s="12"/>
      <c r="I35" s="73"/>
      <c r="J35" s="73"/>
      <c r="K35" s="73"/>
      <c r="L35" s="73"/>
      <c r="M35" s="73"/>
      <c r="N35" s="11"/>
      <c r="O35" s="126"/>
    </row>
    <row r="36" spans="1:15" ht="6.95" customHeight="1" thickBot="1">
      <c r="A36" s="124"/>
      <c r="B36" s="10"/>
      <c r="C36" s="74"/>
      <c r="D36" s="74"/>
      <c r="E36" s="74"/>
      <c r="F36" s="9"/>
      <c r="G36" s="8"/>
      <c r="H36" s="74"/>
      <c r="I36" s="74"/>
      <c r="J36" s="74"/>
      <c r="K36" s="74"/>
      <c r="L36" s="74"/>
      <c r="M36" s="74"/>
      <c r="N36" s="6"/>
      <c r="O36" s="127"/>
    </row>
    <row r="37" spans="1:15" ht="6.95" customHeight="1">
      <c r="A37" s="140">
        <v>8</v>
      </c>
      <c r="B37" s="18"/>
      <c r="C37" s="19"/>
      <c r="D37" s="19"/>
      <c r="E37" s="19"/>
      <c r="F37" s="16"/>
      <c r="G37" s="18"/>
      <c r="H37" s="17"/>
      <c r="I37" s="130"/>
      <c r="J37" s="130"/>
      <c r="K37" s="130"/>
      <c r="L37" s="130"/>
      <c r="M37" s="130"/>
      <c r="N37" s="16"/>
      <c r="O37" s="143" t="s">
        <v>54</v>
      </c>
    </row>
    <row r="38" spans="1:15" ht="18.75" customHeight="1">
      <c r="A38" s="141"/>
      <c r="B38" s="15"/>
      <c r="C38" s="128" t="s">
        <v>411</v>
      </c>
      <c r="D38" s="128"/>
      <c r="E38" s="128"/>
      <c r="F38" s="14"/>
      <c r="G38" s="13"/>
      <c r="H38" s="12" t="s">
        <v>21</v>
      </c>
      <c r="I38" s="129" t="s">
        <v>153</v>
      </c>
      <c r="J38" s="129"/>
      <c r="K38" s="129"/>
      <c r="L38" s="129"/>
      <c r="M38" s="129"/>
      <c r="N38" s="11"/>
      <c r="O38" s="144"/>
    </row>
    <row r="39" spans="1:15" ht="18.75" customHeight="1">
      <c r="A39" s="141"/>
      <c r="B39" s="15"/>
      <c r="C39" s="128"/>
      <c r="D39" s="128"/>
      <c r="E39" s="128"/>
      <c r="F39" s="14"/>
      <c r="G39" s="13"/>
      <c r="H39" s="12"/>
      <c r="I39" s="129"/>
      <c r="J39" s="129"/>
      <c r="K39" s="129"/>
      <c r="L39" s="129"/>
      <c r="M39" s="129"/>
      <c r="N39" s="11"/>
      <c r="O39" s="144"/>
    </row>
    <row r="40" spans="1:15" ht="6.95" customHeight="1" thickBot="1">
      <c r="A40" s="142"/>
      <c r="B40" s="10"/>
      <c r="C40" s="106"/>
      <c r="D40" s="106"/>
      <c r="E40" s="106"/>
      <c r="F40" s="9"/>
      <c r="G40" s="8"/>
      <c r="H40" s="106"/>
      <c r="I40" s="106"/>
      <c r="J40" s="106"/>
      <c r="K40" s="106"/>
      <c r="L40" s="106"/>
      <c r="M40" s="106"/>
      <c r="N40" s="6"/>
      <c r="O40" s="145"/>
    </row>
    <row r="41" spans="1:15" ht="6.95" customHeight="1">
      <c r="A41" s="122">
        <v>9</v>
      </c>
      <c r="B41" s="18"/>
      <c r="C41" s="19"/>
      <c r="D41" s="19"/>
      <c r="E41" s="19"/>
      <c r="F41" s="16"/>
      <c r="G41" s="18"/>
      <c r="H41" s="17"/>
      <c r="I41" s="130"/>
      <c r="J41" s="130"/>
      <c r="K41" s="130"/>
      <c r="L41" s="130"/>
      <c r="M41" s="130"/>
      <c r="N41" s="16"/>
      <c r="O41" s="125" t="s">
        <v>368</v>
      </c>
    </row>
    <row r="42" spans="1:15" ht="18.75" customHeight="1">
      <c r="A42" s="123"/>
      <c r="B42" s="15"/>
      <c r="C42" s="128" t="s">
        <v>412</v>
      </c>
      <c r="D42" s="128"/>
      <c r="E42" s="128"/>
      <c r="F42" s="14"/>
      <c r="G42" s="13"/>
      <c r="H42" s="12" t="s">
        <v>21</v>
      </c>
      <c r="I42" s="129" t="s">
        <v>328</v>
      </c>
      <c r="J42" s="129"/>
      <c r="K42" s="129"/>
      <c r="L42" s="129"/>
      <c r="M42" s="129"/>
      <c r="N42" s="11"/>
      <c r="O42" s="126"/>
    </row>
    <row r="43" spans="1:15" ht="18.75" customHeight="1">
      <c r="A43" s="123"/>
      <c r="B43" s="15"/>
      <c r="C43" s="128"/>
      <c r="D43" s="128"/>
      <c r="E43" s="128"/>
      <c r="F43" s="14"/>
      <c r="G43" s="13"/>
      <c r="H43" s="12" t="s">
        <v>20</v>
      </c>
      <c r="I43" s="129" t="s">
        <v>329</v>
      </c>
      <c r="J43" s="129"/>
      <c r="K43" s="129"/>
      <c r="L43" s="129"/>
      <c r="M43" s="129"/>
      <c r="N43" s="11"/>
      <c r="O43" s="126"/>
    </row>
    <row r="44" spans="1:15" ht="6.95" customHeight="1" thickBot="1">
      <c r="A44" s="124"/>
      <c r="B44" s="10"/>
      <c r="C44" s="74"/>
      <c r="D44" s="74"/>
      <c r="E44" s="74"/>
      <c r="F44" s="9"/>
      <c r="G44" s="8"/>
      <c r="H44" s="74"/>
      <c r="I44" s="74"/>
      <c r="J44" s="74"/>
      <c r="K44" s="74"/>
      <c r="L44" s="74"/>
      <c r="M44" s="74"/>
      <c r="N44" s="6"/>
      <c r="O44" s="127"/>
    </row>
    <row r="45" spans="1:15" ht="6.95" customHeight="1">
      <c r="A45" s="123">
        <v>10</v>
      </c>
      <c r="B45" s="57"/>
      <c r="C45" s="58"/>
      <c r="D45" s="58"/>
      <c r="E45" s="58"/>
      <c r="F45" s="59"/>
      <c r="G45" s="57"/>
      <c r="H45" s="60"/>
      <c r="I45" s="129"/>
      <c r="J45" s="129"/>
      <c r="K45" s="129"/>
      <c r="L45" s="129"/>
      <c r="M45" s="129"/>
      <c r="N45" s="59"/>
      <c r="O45" s="126" t="s">
        <v>367</v>
      </c>
    </row>
    <row r="46" spans="1:15" ht="18.75" customHeight="1">
      <c r="A46" s="123"/>
      <c r="B46" s="15"/>
      <c r="C46" s="128" t="s">
        <v>413</v>
      </c>
      <c r="D46" s="128"/>
      <c r="E46" s="128"/>
      <c r="F46" s="14"/>
      <c r="G46" s="13"/>
      <c r="H46" s="12" t="s">
        <v>21</v>
      </c>
      <c r="I46" s="129" t="s">
        <v>330</v>
      </c>
      <c r="J46" s="129"/>
      <c r="K46" s="129"/>
      <c r="L46" s="129"/>
      <c r="M46" s="129"/>
      <c r="N46" s="11"/>
      <c r="O46" s="126"/>
    </row>
    <row r="47" spans="1:15" ht="6.95" customHeight="1" thickBot="1">
      <c r="A47" s="124"/>
      <c r="B47" s="10"/>
      <c r="C47" s="74"/>
      <c r="D47" s="74"/>
      <c r="E47" s="74"/>
      <c r="F47" s="9"/>
      <c r="G47" s="8"/>
      <c r="H47" s="74"/>
      <c r="I47" s="74"/>
      <c r="J47" s="74"/>
      <c r="K47" s="74"/>
      <c r="L47" s="74"/>
      <c r="M47" s="74"/>
      <c r="N47" s="6"/>
      <c r="O47" s="127"/>
    </row>
    <row r="48" spans="1:15" ht="6.95" customHeight="1">
      <c r="A48" s="123">
        <v>11</v>
      </c>
      <c r="B48" s="57"/>
      <c r="C48" s="58"/>
      <c r="D48" s="58"/>
      <c r="E48" s="58"/>
      <c r="F48" s="59"/>
      <c r="G48" s="57"/>
      <c r="H48" s="60"/>
      <c r="I48" s="129"/>
      <c r="J48" s="129"/>
      <c r="K48" s="129"/>
      <c r="L48" s="129"/>
      <c r="M48" s="129"/>
      <c r="N48" s="59"/>
      <c r="O48" s="126" t="s">
        <v>316</v>
      </c>
    </row>
    <row r="49" spans="1:15" ht="18.75" customHeight="1">
      <c r="A49" s="123"/>
      <c r="B49" s="15"/>
      <c r="C49" s="128" t="s">
        <v>414</v>
      </c>
      <c r="D49" s="128"/>
      <c r="E49" s="128"/>
      <c r="F49" s="14"/>
      <c r="G49" s="13"/>
      <c r="H49" s="12" t="s">
        <v>21</v>
      </c>
      <c r="I49" s="129" t="s">
        <v>258</v>
      </c>
      <c r="J49" s="129"/>
      <c r="K49" s="129"/>
      <c r="L49" s="129"/>
      <c r="M49" s="129"/>
      <c r="N49" s="11"/>
      <c r="O49" s="126"/>
    </row>
    <row r="50" spans="1:15" ht="18.75" customHeight="1">
      <c r="A50" s="123"/>
      <c r="B50" s="15"/>
      <c r="C50" s="128"/>
      <c r="D50" s="128"/>
      <c r="E50" s="128"/>
      <c r="F50" s="14"/>
      <c r="G50" s="13"/>
      <c r="H50" s="12"/>
      <c r="I50" s="82"/>
      <c r="J50" s="82"/>
      <c r="K50" s="82"/>
      <c r="L50" s="82"/>
      <c r="M50" s="82"/>
      <c r="N50" s="11"/>
      <c r="O50" s="126"/>
    </row>
    <row r="51" spans="1:15" ht="18.75" customHeight="1">
      <c r="A51" s="123"/>
      <c r="B51" s="15"/>
      <c r="C51" s="128"/>
      <c r="D51" s="128"/>
      <c r="E51" s="128"/>
      <c r="F51" s="14"/>
      <c r="G51" s="13"/>
      <c r="H51" s="12"/>
      <c r="I51" s="129"/>
      <c r="J51" s="129"/>
      <c r="K51" s="129"/>
      <c r="L51" s="129"/>
      <c r="M51" s="129"/>
      <c r="N51" s="11"/>
      <c r="O51" s="126"/>
    </row>
    <row r="52" spans="1:15" ht="6.95" customHeight="1" thickBot="1">
      <c r="A52" s="124"/>
      <c r="B52" s="10"/>
      <c r="C52" s="74"/>
      <c r="D52" s="74"/>
      <c r="E52" s="74"/>
      <c r="F52" s="9"/>
      <c r="G52" s="8"/>
      <c r="H52" s="74"/>
      <c r="I52" s="74"/>
      <c r="J52" s="74"/>
      <c r="K52" s="74"/>
      <c r="L52" s="74"/>
      <c r="M52" s="74"/>
      <c r="N52" s="6"/>
      <c r="O52" s="127"/>
    </row>
    <row r="53" spans="1:15" ht="6.95" customHeight="1">
      <c r="A53" s="123">
        <v>12</v>
      </c>
      <c r="B53" s="57"/>
      <c r="C53" s="58"/>
      <c r="D53" s="58"/>
      <c r="E53" s="58"/>
      <c r="F53" s="59"/>
      <c r="G53" s="57"/>
      <c r="H53" s="60"/>
      <c r="I53" s="129"/>
      <c r="J53" s="129"/>
      <c r="K53" s="129"/>
      <c r="L53" s="129"/>
      <c r="M53" s="129"/>
      <c r="N53" s="59"/>
      <c r="O53" s="126" t="s">
        <v>54</v>
      </c>
    </row>
    <row r="54" spans="1:15" ht="18.75" customHeight="1">
      <c r="A54" s="123"/>
      <c r="B54" s="15"/>
      <c r="C54" s="128" t="s">
        <v>415</v>
      </c>
      <c r="D54" s="128"/>
      <c r="E54" s="128"/>
      <c r="F54" s="14"/>
      <c r="G54" s="13"/>
      <c r="H54" s="12" t="s">
        <v>21</v>
      </c>
      <c r="I54" s="129" t="s">
        <v>258</v>
      </c>
      <c r="J54" s="129"/>
      <c r="K54" s="129"/>
      <c r="L54" s="129"/>
      <c r="M54" s="129"/>
      <c r="N54" s="11"/>
      <c r="O54" s="126"/>
    </row>
    <row r="55" spans="1:15" ht="18.75" customHeight="1">
      <c r="A55" s="123"/>
      <c r="B55" s="15"/>
      <c r="C55" s="128"/>
      <c r="D55" s="128"/>
      <c r="E55" s="128"/>
      <c r="F55" s="14"/>
      <c r="G55" s="13"/>
      <c r="H55" s="12"/>
      <c r="I55" s="82"/>
      <c r="J55" s="82"/>
      <c r="K55" s="82"/>
      <c r="L55" s="82"/>
      <c r="M55" s="82"/>
      <c r="N55" s="11"/>
      <c r="O55" s="126"/>
    </row>
    <row r="56" spans="1:15" ht="6.95" customHeight="1" thickBot="1">
      <c r="A56" s="124"/>
      <c r="B56" s="10"/>
      <c r="C56" s="74"/>
      <c r="D56" s="74"/>
      <c r="E56" s="74"/>
      <c r="F56" s="9"/>
      <c r="G56" s="8"/>
      <c r="H56" s="74"/>
      <c r="I56" s="74"/>
      <c r="J56" s="74"/>
      <c r="K56" s="74"/>
      <c r="L56" s="74"/>
      <c r="M56" s="74"/>
      <c r="N56" s="6"/>
      <c r="O56" s="127"/>
    </row>
    <row r="57" spans="1:15" ht="6.95" customHeight="1">
      <c r="A57" s="123">
        <v>13</v>
      </c>
      <c r="B57" s="57"/>
      <c r="C57" s="58"/>
      <c r="D57" s="58"/>
      <c r="E57" s="58"/>
      <c r="F57" s="59"/>
      <c r="G57" s="57"/>
      <c r="H57" s="60"/>
      <c r="I57" s="129"/>
      <c r="J57" s="129"/>
      <c r="K57" s="129"/>
      <c r="L57" s="129"/>
      <c r="M57" s="129"/>
      <c r="N57" s="59"/>
      <c r="O57" s="126" t="s">
        <v>52</v>
      </c>
    </row>
    <row r="58" spans="1:15" ht="18.75" customHeight="1">
      <c r="A58" s="123"/>
      <c r="B58" s="15"/>
      <c r="C58" s="128" t="s">
        <v>410</v>
      </c>
      <c r="D58" s="128"/>
      <c r="E58" s="128"/>
      <c r="F58" s="14"/>
      <c r="G58" s="13"/>
      <c r="H58" s="12" t="s">
        <v>21</v>
      </c>
      <c r="I58" s="129" t="s">
        <v>331</v>
      </c>
      <c r="J58" s="129"/>
      <c r="K58" s="129"/>
      <c r="L58" s="129"/>
      <c r="M58" s="129"/>
      <c r="N58" s="11"/>
      <c r="O58" s="126"/>
    </row>
    <row r="59" spans="1:15" ht="6.95" customHeight="1" thickBot="1">
      <c r="A59" s="124"/>
      <c r="B59" s="10"/>
      <c r="C59" s="74"/>
      <c r="D59" s="74"/>
      <c r="E59" s="74"/>
      <c r="F59" s="9"/>
      <c r="G59" s="8"/>
      <c r="H59" s="74"/>
      <c r="I59" s="74"/>
      <c r="J59" s="74"/>
      <c r="K59" s="74"/>
      <c r="L59" s="74"/>
      <c r="M59" s="74"/>
      <c r="N59" s="6"/>
      <c r="O59" s="127"/>
    </row>
    <row r="60" spans="1:15" ht="6.95" customHeight="1">
      <c r="A60" s="72"/>
      <c r="B60" s="80"/>
      <c r="C60" s="73"/>
      <c r="D60" s="73"/>
      <c r="E60" s="73"/>
      <c r="F60" s="14"/>
      <c r="G60" s="13"/>
      <c r="H60" s="73"/>
      <c r="I60" s="73"/>
      <c r="J60" s="73"/>
      <c r="K60" s="73"/>
      <c r="L60" s="73"/>
      <c r="M60" s="73"/>
      <c r="N60" s="81"/>
      <c r="O60" s="125" t="s">
        <v>262</v>
      </c>
    </row>
    <row r="61" spans="1:15" ht="18.75" customHeight="1">
      <c r="A61" s="123">
        <v>14</v>
      </c>
      <c r="B61" s="80"/>
      <c r="C61" s="128" t="s">
        <v>416</v>
      </c>
      <c r="D61" s="128"/>
      <c r="E61" s="128"/>
      <c r="F61" s="14"/>
      <c r="G61" s="13"/>
      <c r="H61" s="12" t="s">
        <v>21</v>
      </c>
      <c r="I61" s="129" t="s">
        <v>332</v>
      </c>
      <c r="J61" s="129"/>
      <c r="K61" s="129"/>
      <c r="L61" s="129"/>
      <c r="M61" s="129"/>
      <c r="N61" s="81"/>
      <c r="O61" s="126"/>
    </row>
    <row r="62" spans="1:15" ht="18.75" customHeight="1">
      <c r="A62" s="123"/>
      <c r="B62" s="80"/>
      <c r="C62" s="128"/>
      <c r="D62" s="128"/>
      <c r="E62" s="128"/>
      <c r="F62" s="14"/>
      <c r="G62" s="13"/>
      <c r="H62" s="12"/>
      <c r="I62" s="129"/>
      <c r="J62" s="129"/>
      <c r="K62" s="129"/>
      <c r="L62" s="129"/>
      <c r="M62" s="129"/>
      <c r="N62" s="81"/>
      <c r="O62" s="126"/>
    </row>
    <row r="63" spans="1:15" ht="6.95" customHeight="1" thickBot="1">
      <c r="A63" s="72"/>
      <c r="B63" s="80"/>
      <c r="C63" s="73"/>
      <c r="D63" s="73"/>
      <c r="E63" s="73"/>
      <c r="F63" s="14"/>
      <c r="G63" s="13"/>
      <c r="H63" s="73"/>
      <c r="I63" s="73"/>
      <c r="J63" s="73"/>
      <c r="K63" s="73"/>
      <c r="L63" s="73"/>
      <c r="M63" s="73"/>
      <c r="N63" s="81"/>
      <c r="O63" s="127"/>
    </row>
    <row r="64" spans="1:15" ht="6.95" customHeight="1">
      <c r="A64" s="122">
        <v>15</v>
      </c>
      <c r="B64" s="18"/>
      <c r="C64" s="19"/>
      <c r="D64" s="19"/>
      <c r="E64" s="19"/>
      <c r="F64" s="16"/>
      <c r="G64" s="18"/>
      <c r="H64" s="17"/>
      <c r="I64" s="130"/>
      <c r="J64" s="130"/>
      <c r="K64" s="130"/>
      <c r="L64" s="130"/>
      <c r="M64" s="130"/>
      <c r="N64" s="16"/>
      <c r="O64" s="125" t="s">
        <v>340</v>
      </c>
    </row>
    <row r="65" spans="1:15" ht="18.75" customHeight="1">
      <c r="A65" s="123"/>
      <c r="B65" s="15"/>
      <c r="C65" s="128" t="s">
        <v>417</v>
      </c>
      <c r="D65" s="128"/>
      <c r="E65" s="128"/>
      <c r="F65" s="14"/>
      <c r="G65" s="13"/>
      <c r="H65" s="12" t="s">
        <v>21</v>
      </c>
      <c r="I65" s="129" t="s">
        <v>333</v>
      </c>
      <c r="J65" s="129"/>
      <c r="K65" s="129"/>
      <c r="L65" s="129"/>
      <c r="M65" s="129"/>
      <c r="N65" s="11"/>
      <c r="O65" s="126"/>
    </row>
    <row r="66" spans="1:15" ht="18.75" customHeight="1">
      <c r="A66" s="123"/>
      <c r="B66" s="15"/>
      <c r="C66" s="128"/>
      <c r="D66" s="128"/>
      <c r="E66" s="128"/>
      <c r="F66" s="14"/>
      <c r="G66" s="13"/>
      <c r="H66" s="12"/>
      <c r="I66" s="82"/>
      <c r="J66" s="82"/>
      <c r="K66" s="82"/>
      <c r="L66" s="82"/>
      <c r="M66" s="82"/>
      <c r="N66" s="11"/>
      <c r="O66" s="126"/>
    </row>
    <row r="67" spans="1:15" ht="18.75" customHeight="1">
      <c r="A67" s="123"/>
      <c r="B67" s="15"/>
      <c r="C67" s="128"/>
      <c r="D67" s="128"/>
      <c r="E67" s="128"/>
      <c r="F67" s="14"/>
      <c r="G67" s="13"/>
      <c r="H67" s="12"/>
      <c r="I67" s="82"/>
      <c r="J67" s="82"/>
      <c r="K67" s="82"/>
      <c r="L67" s="82"/>
      <c r="M67" s="82"/>
      <c r="N67" s="11"/>
      <c r="O67" s="126"/>
    </row>
    <row r="68" spans="1:15" ht="18.75" customHeight="1">
      <c r="A68" s="123"/>
      <c r="B68" s="15"/>
      <c r="C68" s="128"/>
      <c r="D68" s="128"/>
      <c r="E68" s="128"/>
      <c r="F68" s="14"/>
      <c r="G68" s="13"/>
      <c r="H68" s="12"/>
      <c r="I68" s="73"/>
      <c r="J68" s="73"/>
      <c r="K68" s="73"/>
      <c r="L68" s="73"/>
      <c r="M68" s="73"/>
      <c r="N68" s="11"/>
      <c r="O68" s="126"/>
    </row>
    <row r="69" spans="1:15" ht="18.75" customHeight="1">
      <c r="A69" s="123"/>
      <c r="B69" s="15"/>
      <c r="C69" s="128"/>
      <c r="D69" s="128"/>
      <c r="E69" s="128"/>
      <c r="F69" s="14"/>
      <c r="G69" s="13"/>
      <c r="H69" s="12"/>
      <c r="I69" s="129"/>
      <c r="J69" s="129"/>
      <c r="K69" s="129"/>
      <c r="L69" s="129"/>
      <c r="M69" s="129"/>
      <c r="N69" s="11"/>
      <c r="O69" s="126"/>
    </row>
    <row r="70" spans="1:15" ht="6.95" customHeight="1" thickBot="1">
      <c r="A70" s="132"/>
      <c r="B70" s="39"/>
      <c r="C70" s="40"/>
      <c r="D70" s="40"/>
      <c r="E70" s="40"/>
      <c r="F70" s="41"/>
      <c r="G70" s="42"/>
      <c r="H70" s="40"/>
      <c r="I70" s="40"/>
      <c r="J70" s="40"/>
      <c r="K70" s="40"/>
      <c r="L70" s="40"/>
      <c r="M70" s="40"/>
      <c r="N70" s="43"/>
      <c r="O70" s="133"/>
    </row>
    <row r="71" spans="1:15" ht="19.5" thickTop="1">
      <c r="A71" s="134"/>
      <c r="B71" s="134"/>
      <c r="C71" s="134"/>
      <c r="D71" s="134"/>
      <c r="E71" s="134"/>
      <c r="F71" s="134"/>
      <c r="G71" s="134"/>
      <c r="H71" s="134"/>
      <c r="I71" s="134"/>
      <c r="J71" s="134"/>
      <c r="K71" s="134"/>
      <c r="L71" s="134"/>
      <c r="M71" s="134"/>
      <c r="N71" s="134"/>
      <c r="O71" s="134"/>
    </row>
    <row r="72" spans="1:15" ht="18.75" customHeight="1">
      <c r="A72" s="135" t="s">
        <v>10</v>
      </c>
      <c r="B72" s="135"/>
      <c r="C72" s="135"/>
      <c r="D72" s="135"/>
      <c r="E72" s="135"/>
      <c r="F72" s="135"/>
      <c r="G72" s="135"/>
      <c r="H72" s="135"/>
      <c r="I72" s="135"/>
      <c r="J72" s="135"/>
      <c r="K72" s="135"/>
      <c r="L72" s="135"/>
      <c r="M72" s="135"/>
      <c r="N72" s="135"/>
      <c r="O72" s="135"/>
    </row>
    <row r="73" spans="1:15">
      <c r="A73" s="136" t="s">
        <v>9</v>
      </c>
      <c r="B73" s="136"/>
      <c r="C73" s="136"/>
      <c r="D73" s="136"/>
      <c r="E73" s="136"/>
      <c r="F73" s="136"/>
      <c r="G73" s="136"/>
      <c r="H73" s="136"/>
      <c r="I73" s="136"/>
      <c r="J73" s="136"/>
      <c r="K73" s="136"/>
      <c r="L73" s="136"/>
      <c r="M73" s="136"/>
      <c r="N73" s="136"/>
      <c r="O73" s="136"/>
    </row>
    <row r="74" spans="1:15">
      <c r="A74" s="135"/>
      <c r="B74" s="135"/>
      <c r="C74" s="135"/>
      <c r="D74" s="135"/>
      <c r="E74" s="135"/>
      <c r="F74" s="135"/>
      <c r="G74" s="135"/>
      <c r="H74" s="135"/>
      <c r="I74" s="135"/>
      <c r="J74" s="135"/>
      <c r="K74" s="135"/>
      <c r="L74" s="135"/>
      <c r="M74" s="135"/>
      <c r="N74" s="135"/>
      <c r="O74" s="135"/>
    </row>
    <row r="75" spans="1:15" ht="18.75" customHeight="1">
      <c r="A75" s="137" t="s">
        <v>8</v>
      </c>
      <c r="B75" s="137"/>
      <c r="C75" s="137"/>
      <c r="D75" s="70" t="s">
        <v>0</v>
      </c>
      <c r="E75" s="136" t="s">
        <v>87</v>
      </c>
      <c r="F75" s="136"/>
      <c r="G75" s="136"/>
      <c r="H75" s="136"/>
      <c r="I75" s="136"/>
      <c r="J75" s="137" t="s">
        <v>7</v>
      </c>
      <c r="K75" s="137"/>
      <c r="L75" s="70" t="s">
        <v>0</v>
      </c>
      <c r="M75" s="136" t="s">
        <v>27</v>
      </c>
      <c r="N75" s="136"/>
      <c r="O75" s="136"/>
    </row>
    <row r="76" spans="1:15" ht="18.75" customHeight="1">
      <c r="A76" s="137" t="s">
        <v>6</v>
      </c>
      <c r="B76" s="137"/>
      <c r="C76" s="137"/>
      <c r="D76" s="70" t="s">
        <v>0</v>
      </c>
      <c r="E76" s="136" t="s">
        <v>334</v>
      </c>
      <c r="F76" s="136"/>
      <c r="G76" s="136"/>
      <c r="H76" s="136"/>
      <c r="I76" s="136"/>
      <c r="J76" s="137" t="s">
        <v>6</v>
      </c>
      <c r="K76" s="137"/>
      <c r="L76" s="70" t="s">
        <v>0</v>
      </c>
      <c r="M76" s="136" t="s">
        <v>186</v>
      </c>
      <c r="N76" s="136"/>
      <c r="O76" s="136"/>
    </row>
    <row r="77" spans="1:15" ht="18.75" customHeight="1">
      <c r="A77" s="137" t="s">
        <v>5</v>
      </c>
      <c r="B77" s="137"/>
      <c r="C77" s="137"/>
      <c r="D77" s="70" t="s">
        <v>0</v>
      </c>
      <c r="E77" s="136" t="s">
        <v>73</v>
      </c>
      <c r="F77" s="136"/>
      <c r="G77" s="136"/>
      <c r="H77" s="136"/>
      <c r="I77" s="136"/>
      <c r="J77" s="137" t="s">
        <v>5</v>
      </c>
      <c r="K77" s="137"/>
      <c r="L77" s="70" t="s">
        <v>0</v>
      </c>
      <c r="M77" s="139" t="s">
        <v>29</v>
      </c>
      <c r="N77" s="139"/>
      <c r="O77" s="139"/>
    </row>
    <row r="78" spans="1:15" ht="36.75" customHeight="1">
      <c r="A78" s="138" t="s">
        <v>4</v>
      </c>
      <c r="B78" s="138"/>
      <c r="C78" s="138"/>
      <c r="D78" s="71" t="s">
        <v>0</v>
      </c>
      <c r="E78" s="136" t="s">
        <v>426</v>
      </c>
      <c r="F78" s="136"/>
      <c r="G78" s="136"/>
      <c r="H78" s="136"/>
      <c r="I78" s="136"/>
      <c r="J78" s="138" t="s">
        <v>4</v>
      </c>
      <c r="K78" s="138"/>
      <c r="L78" s="71" t="s">
        <v>0</v>
      </c>
      <c r="M78" s="139" t="s">
        <v>187</v>
      </c>
      <c r="N78" s="139"/>
      <c r="O78" s="139"/>
    </row>
    <row r="79" spans="1:15" ht="18.75" customHeight="1">
      <c r="A79" s="137" t="s">
        <v>3</v>
      </c>
      <c r="B79" s="137"/>
      <c r="C79" s="137"/>
      <c r="D79" s="70" t="s">
        <v>0</v>
      </c>
      <c r="E79" s="136" t="s">
        <v>335</v>
      </c>
      <c r="F79" s="136"/>
      <c r="G79" s="136"/>
      <c r="H79" s="136"/>
      <c r="I79" s="136"/>
      <c r="J79" s="137" t="s">
        <v>3</v>
      </c>
      <c r="K79" s="137"/>
      <c r="L79" s="70" t="s">
        <v>0</v>
      </c>
      <c r="M79" s="136" t="s">
        <v>188</v>
      </c>
      <c r="N79" s="136"/>
      <c r="O79" s="136"/>
    </row>
    <row r="80" spans="1:15" ht="18.75" customHeight="1">
      <c r="A80" s="137" t="s">
        <v>2</v>
      </c>
      <c r="B80" s="137"/>
      <c r="C80" s="137"/>
      <c r="D80" s="70" t="s">
        <v>0</v>
      </c>
      <c r="E80" s="136" t="s">
        <v>336</v>
      </c>
      <c r="F80" s="136"/>
      <c r="G80" s="136"/>
      <c r="H80" s="136"/>
      <c r="I80" s="136"/>
      <c r="J80" s="137" t="s">
        <v>2</v>
      </c>
      <c r="K80" s="137"/>
      <c r="L80" s="70" t="s">
        <v>0</v>
      </c>
      <c r="M80" s="139" t="s">
        <v>189</v>
      </c>
      <c r="N80" s="139"/>
      <c r="O80" s="139"/>
    </row>
    <row r="81" spans="1:15" ht="18.75" customHeight="1">
      <c r="A81" s="137" t="s">
        <v>1</v>
      </c>
      <c r="B81" s="137"/>
      <c r="C81" s="137"/>
      <c r="D81" s="70" t="s">
        <v>0</v>
      </c>
      <c r="E81" s="136" t="s">
        <v>427</v>
      </c>
      <c r="F81" s="136"/>
      <c r="G81" s="136"/>
      <c r="H81" s="136"/>
      <c r="I81" s="136"/>
      <c r="J81" s="137" t="s">
        <v>1</v>
      </c>
      <c r="K81" s="137"/>
      <c r="L81" s="70" t="s">
        <v>0</v>
      </c>
      <c r="M81" s="139" t="s">
        <v>190</v>
      </c>
      <c r="N81" s="139"/>
      <c r="O81" s="139"/>
    </row>
  </sheetData>
  <mergeCells count="118">
    <mergeCell ref="A1:O3"/>
    <mergeCell ref="B4:F4"/>
    <mergeCell ref="G4:N4"/>
    <mergeCell ref="A5:A8"/>
    <mergeCell ref="O5:O8"/>
    <mergeCell ref="C6:E7"/>
    <mergeCell ref="I6:M6"/>
    <mergeCell ref="I7:M7"/>
    <mergeCell ref="A9:A14"/>
    <mergeCell ref="I9:M9"/>
    <mergeCell ref="O9:O14"/>
    <mergeCell ref="C10:E13"/>
    <mergeCell ref="I10:M10"/>
    <mergeCell ref="I11:M11"/>
    <mergeCell ref="I13:M13"/>
    <mergeCell ref="I25:M25"/>
    <mergeCell ref="A15:A18"/>
    <mergeCell ref="I15:M15"/>
    <mergeCell ref="O15:O18"/>
    <mergeCell ref="C16:E17"/>
    <mergeCell ref="I16:M16"/>
    <mergeCell ref="I17:M17"/>
    <mergeCell ref="I28:M28"/>
    <mergeCell ref="A19:A21"/>
    <mergeCell ref="O19:O21"/>
    <mergeCell ref="C20:E20"/>
    <mergeCell ref="I20:M20"/>
    <mergeCell ref="A22:A26"/>
    <mergeCell ref="I22:M22"/>
    <mergeCell ref="O22:O26"/>
    <mergeCell ref="C23:E25"/>
    <mergeCell ref="I23:M23"/>
    <mergeCell ref="A30:A36"/>
    <mergeCell ref="I30:M30"/>
    <mergeCell ref="O30:O36"/>
    <mergeCell ref="C31:E35"/>
    <mergeCell ref="I31:M31"/>
    <mergeCell ref="I26:M26"/>
    <mergeCell ref="A27:A29"/>
    <mergeCell ref="I27:M27"/>
    <mergeCell ref="O27:O29"/>
    <mergeCell ref="C28:E28"/>
    <mergeCell ref="I43:M43"/>
    <mergeCell ref="A37:A40"/>
    <mergeCell ref="I37:M37"/>
    <mergeCell ref="O37:O40"/>
    <mergeCell ref="C38:E39"/>
    <mergeCell ref="I38:M38"/>
    <mergeCell ref="I39:M39"/>
    <mergeCell ref="A45:A47"/>
    <mergeCell ref="I45:M45"/>
    <mergeCell ref="O45:O47"/>
    <mergeCell ref="C46:E46"/>
    <mergeCell ref="I46:M46"/>
    <mergeCell ref="A41:A44"/>
    <mergeCell ref="I41:M41"/>
    <mergeCell ref="O41:O44"/>
    <mergeCell ref="C42:E43"/>
    <mergeCell ref="I42:M42"/>
    <mergeCell ref="A53:A56"/>
    <mergeCell ref="I53:M53"/>
    <mergeCell ref="O53:O56"/>
    <mergeCell ref="I54:M54"/>
    <mergeCell ref="A48:A52"/>
    <mergeCell ref="I48:M48"/>
    <mergeCell ref="O48:O52"/>
    <mergeCell ref="C49:E51"/>
    <mergeCell ref="I49:M49"/>
    <mergeCell ref="I51:M51"/>
    <mergeCell ref="A61:A62"/>
    <mergeCell ref="C61:E62"/>
    <mergeCell ref="I61:M61"/>
    <mergeCell ref="I62:M62"/>
    <mergeCell ref="O60:O63"/>
    <mergeCell ref="A57:A59"/>
    <mergeCell ref="I57:M57"/>
    <mergeCell ref="O57:O59"/>
    <mergeCell ref="C58:E58"/>
    <mergeCell ref="I58:M58"/>
    <mergeCell ref="A64:A70"/>
    <mergeCell ref="I64:M64"/>
    <mergeCell ref="O64:O70"/>
    <mergeCell ref="C65:E69"/>
    <mergeCell ref="I65:M65"/>
    <mergeCell ref="I69:M69"/>
    <mergeCell ref="A71:O71"/>
    <mergeCell ref="A72:O72"/>
    <mergeCell ref="A73:O73"/>
    <mergeCell ref="A74:O74"/>
    <mergeCell ref="A75:C75"/>
    <mergeCell ref="E75:I75"/>
    <mergeCell ref="J75:K75"/>
    <mergeCell ref="M75:O75"/>
    <mergeCell ref="A76:C76"/>
    <mergeCell ref="E76:I76"/>
    <mergeCell ref="J76:K76"/>
    <mergeCell ref="M76:O76"/>
    <mergeCell ref="A77:C77"/>
    <mergeCell ref="E77:I77"/>
    <mergeCell ref="J77:K77"/>
    <mergeCell ref="M77:O77"/>
    <mergeCell ref="E78:I78"/>
    <mergeCell ref="J78:K78"/>
    <mergeCell ref="M78:O78"/>
    <mergeCell ref="A79:C79"/>
    <mergeCell ref="E79:I79"/>
    <mergeCell ref="J79:K79"/>
    <mergeCell ref="M79:O79"/>
    <mergeCell ref="C54:E55"/>
    <mergeCell ref="A80:C80"/>
    <mergeCell ref="E80:I80"/>
    <mergeCell ref="J80:K80"/>
    <mergeCell ref="M80:O80"/>
    <mergeCell ref="A81:C81"/>
    <mergeCell ref="E81:I81"/>
    <mergeCell ref="J81:K81"/>
    <mergeCell ref="M81:O81"/>
    <mergeCell ref="A78:C78"/>
  </mergeCells>
  <hyperlinks>
    <hyperlink ref="M81" r:id="rId1"/>
    <hyperlink ref="E81" r:id="rId2"/>
  </hyperlinks>
  <printOptions horizontalCentered="1" verticalCentered="1"/>
  <pageMargins left="0.78740157480314965" right="0.78740157480314965" top="0.78740157480314965" bottom="0.78740157480314965" header="0.31496062992125984" footer="0.31496062992125984"/>
  <pageSetup paperSize="8" orientation="landscape" r:id="rId3"/>
  <headerFooter>
    <oddFooter>&amp;C&amp;"Arial,Normal"&amp;14&amp;P</oddFooter>
  </headerFooter>
  <rowBreaks count="1" manualBreakCount="1">
    <brk id="36" max="16383" man="1"/>
  </rowBreaks>
</worksheet>
</file>

<file path=xl/worksheets/sheet4.xml><?xml version="1.0" encoding="utf-8"?>
<worksheet xmlns="http://schemas.openxmlformats.org/spreadsheetml/2006/main" xmlns:r="http://schemas.openxmlformats.org/officeDocument/2006/relationships">
  <sheetPr>
    <tabColor rgb="FF0033CC"/>
  </sheetPr>
  <dimension ref="A1:O52"/>
  <sheetViews>
    <sheetView showGridLines="0" view="pageBreakPreview" zoomScale="70" zoomScaleNormal="85" zoomScaleSheetLayoutView="70" workbookViewId="0">
      <selection activeCell="M36" sqref="M36"/>
    </sheetView>
  </sheetViews>
  <sheetFormatPr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customHeight="1">
      <c r="A1" s="117" t="s">
        <v>248</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19" t="s">
        <v>24</v>
      </c>
      <c r="C4" s="120"/>
      <c r="D4" s="120"/>
      <c r="E4" s="120"/>
      <c r="F4" s="120"/>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367</v>
      </c>
    </row>
    <row r="6" spans="1:15" ht="18.75" customHeight="1">
      <c r="A6" s="123"/>
      <c r="B6" s="15"/>
      <c r="C6" s="128" t="s">
        <v>249</v>
      </c>
      <c r="D6" s="128"/>
      <c r="E6" s="128"/>
      <c r="F6" s="14"/>
      <c r="G6" s="13"/>
      <c r="H6" s="12" t="s">
        <v>21</v>
      </c>
      <c r="I6" s="129" t="s">
        <v>32</v>
      </c>
      <c r="J6" s="129"/>
      <c r="K6" s="129"/>
      <c r="L6" s="129"/>
      <c r="M6" s="129"/>
      <c r="N6" s="11"/>
      <c r="O6" s="126"/>
    </row>
    <row r="7" spans="1:15" ht="18.75" customHeight="1">
      <c r="A7" s="123"/>
      <c r="B7" s="15"/>
      <c r="C7" s="128"/>
      <c r="D7" s="128"/>
      <c r="E7" s="128"/>
      <c r="F7" s="14"/>
      <c r="G7" s="13"/>
      <c r="H7" s="12" t="s">
        <v>20</v>
      </c>
      <c r="I7" s="129" t="s">
        <v>256</v>
      </c>
      <c r="J7" s="129"/>
      <c r="K7" s="129"/>
      <c r="L7" s="129"/>
      <c r="M7" s="129"/>
      <c r="N7" s="11"/>
      <c r="O7" s="126"/>
    </row>
    <row r="8" spans="1:15" s="20" customFormat="1" ht="18.75" customHeight="1">
      <c r="A8" s="123"/>
      <c r="B8" s="15"/>
      <c r="C8" s="128"/>
      <c r="D8" s="128"/>
      <c r="E8" s="128"/>
      <c r="F8" s="14"/>
      <c r="G8" s="13"/>
      <c r="H8" s="12" t="s">
        <v>19</v>
      </c>
      <c r="I8" s="129" t="s">
        <v>257</v>
      </c>
      <c r="J8" s="129"/>
      <c r="K8" s="129"/>
      <c r="L8" s="129"/>
      <c r="M8" s="129"/>
      <c r="N8" s="11"/>
      <c r="O8" s="126"/>
    </row>
    <row r="9" spans="1:15" ht="6.95" customHeight="1" thickBot="1">
      <c r="A9" s="124"/>
      <c r="B9" s="10"/>
      <c r="C9" s="67"/>
      <c r="D9" s="67"/>
      <c r="E9" s="67"/>
      <c r="F9" s="9"/>
      <c r="G9" s="8"/>
      <c r="H9" s="67"/>
      <c r="I9" s="67"/>
      <c r="J9" s="67"/>
      <c r="K9" s="67"/>
      <c r="L9" s="67"/>
      <c r="M9" s="67"/>
      <c r="N9" s="6"/>
      <c r="O9" s="127"/>
    </row>
    <row r="10" spans="1:15" ht="6.95" customHeight="1">
      <c r="A10" s="123">
        <v>2</v>
      </c>
      <c r="B10" s="57"/>
      <c r="C10" s="58"/>
      <c r="D10" s="58"/>
      <c r="E10" s="58"/>
      <c r="F10" s="59"/>
      <c r="G10" s="57"/>
      <c r="H10" s="60"/>
      <c r="I10" s="129"/>
      <c r="J10" s="129"/>
      <c r="K10" s="129"/>
      <c r="L10" s="129"/>
      <c r="M10" s="129"/>
      <c r="N10" s="59"/>
      <c r="O10" s="126" t="s">
        <v>367</v>
      </c>
    </row>
    <row r="11" spans="1:15" ht="18.75" customHeight="1">
      <c r="A11" s="123"/>
      <c r="B11" s="15"/>
      <c r="C11" s="128" t="s">
        <v>250</v>
      </c>
      <c r="D11" s="128"/>
      <c r="E11" s="128"/>
      <c r="F11" s="14"/>
      <c r="G11" s="13"/>
      <c r="H11" s="12" t="s">
        <v>21</v>
      </c>
      <c r="I11" s="129" t="s">
        <v>26</v>
      </c>
      <c r="J11" s="129"/>
      <c r="K11" s="129"/>
      <c r="L11" s="129"/>
      <c r="M11" s="129"/>
      <c r="N11" s="11"/>
      <c r="O11" s="126"/>
    </row>
    <row r="12" spans="1:15" ht="18.75" customHeight="1">
      <c r="A12" s="123"/>
      <c r="B12" s="15"/>
      <c r="C12" s="128"/>
      <c r="D12" s="128"/>
      <c r="E12" s="128"/>
      <c r="F12" s="14"/>
      <c r="G12" s="13"/>
      <c r="H12" s="12"/>
      <c r="I12" s="129"/>
      <c r="J12" s="129"/>
      <c r="K12" s="129"/>
      <c r="L12" s="129"/>
      <c r="M12" s="129"/>
      <c r="N12" s="11"/>
      <c r="O12" s="126"/>
    </row>
    <row r="13" spans="1:15" ht="6.95" customHeight="1" thickBot="1">
      <c r="A13" s="124"/>
      <c r="B13" s="10"/>
      <c r="C13" s="67"/>
      <c r="D13" s="67"/>
      <c r="E13" s="67"/>
      <c r="F13" s="9"/>
      <c r="G13" s="8"/>
      <c r="H13" s="67"/>
      <c r="I13" s="67"/>
      <c r="J13" s="67"/>
      <c r="K13" s="67"/>
      <c r="L13" s="67"/>
      <c r="M13" s="67"/>
      <c r="N13" s="6"/>
      <c r="O13" s="127"/>
    </row>
    <row r="14" spans="1:15" ht="6.95" customHeight="1">
      <c r="A14" s="122">
        <v>3</v>
      </c>
      <c r="B14" s="18"/>
      <c r="C14" s="19"/>
      <c r="D14" s="19"/>
      <c r="E14" s="19"/>
      <c r="F14" s="16"/>
      <c r="G14" s="18"/>
      <c r="H14" s="17"/>
      <c r="I14" s="129"/>
      <c r="J14" s="129"/>
      <c r="K14" s="129"/>
      <c r="L14" s="129"/>
      <c r="M14" s="129"/>
      <c r="N14" s="16"/>
      <c r="O14" s="125" t="s">
        <v>368</v>
      </c>
    </row>
    <row r="15" spans="1:15" ht="18.75" customHeight="1">
      <c r="A15" s="123"/>
      <c r="B15" s="15"/>
      <c r="C15" s="128" t="s">
        <v>223</v>
      </c>
      <c r="D15" s="128"/>
      <c r="E15" s="128"/>
      <c r="F15" s="14"/>
      <c r="G15" s="13"/>
      <c r="H15" s="12" t="s">
        <v>21</v>
      </c>
      <c r="I15" s="129" t="s">
        <v>26</v>
      </c>
      <c r="J15" s="129"/>
      <c r="K15" s="129"/>
      <c r="L15" s="129"/>
      <c r="M15" s="129"/>
      <c r="N15" s="11"/>
      <c r="O15" s="126"/>
    </row>
    <row r="16" spans="1:15" ht="18.75" customHeight="1">
      <c r="A16" s="123"/>
      <c r="B16" s="15"/>
      <c r="C16" s="128"/>
      <c r="D16" s="128"/>
      <c r="E16" s="128"/>
      <c r="F16" s="14"/>
      <c r="G16" s="13"/>
      <c r="H16" s="12"/>
      <c r="I16" s="129"/>
      <c r="J16" s="129"/>
      <c r="K16" s="129"/>
      <c r="L16" s="129"/>
      <c r="M16" s="129"/>
      <c r="N16" s="11"/>
      <c r="O16" s="126"/>
    </row>
    <row r="17" spans="1:15" ht="6.95" customHeight="1" thickBot="1">
      <c r="A17" s="124"/>
      <c r="B17" s="10"/>
      <c r="C17" s="67"/>
      <c r="D17" s="67"/>
      <c r="E17" s="67"/>
      <c r="F17" s="9"/>
      <c r="G17" s="8"/>
      <c r="H17" s="67"/>
      <c r="I17" s="67"/>
      <c r="J17" s="67"/>
      <c r="K17" s="67"/>
      <c r="L17" s="67"/>
      <c r="M17" s="67"/>
      <c r="N17" s="6"/>
      <c r="O17" s="127"/>
    </row>
    <row r="18" spans="1:15" ht="6.95" customHeight="1">
      <c r="A18" s="123">
        <v>4</v>
      </c>
      <c r="B18" s="57"/>
      <c r="C18" s="58"/>
      <c r="D18" s="58"/>
      <c r="E18" s="58"/>
      <c r="F18" s="59"/>
      <c r="G18" s="57"/>
      <c r="H18" s="60"/>
      <c r="I18" s="66"/>
      <c r="J18" s="66"/>
      <c r="K18" s="66"/>
      <c r="L18" s="66"/>
      <c r="M18" s="66"/>
      <c r="N18" s="59"/>
      <c r="O18" s="126" t="s">
        <v>244</v>
      </c>
    </row>
    <row r="19" spans="1:15" ht="18.75" customHeight="1">
      <c r="A19" s="123"/>
      <c r="B19" s="15"/>
      <c r="C19" s="128" t="s">
        <v>222</v>
      </c>
      <c r="D19" s="128"/>
      <c r="E19" s="128"/>
      <c r="F19" s="14"/>
      <c r="G19" s="13"/>
      <c r="H19" s="12" t="s">
        <v>21</v>
      </c>
      <c r="I19" s="129" t="s">
        <v>258</v>
      </c>
      <c r="J19" s="129"/>
      <c r="K19" s="129"/>
      <c r="L19" s="129"/>
      <c r="M19" s="129"/>
      <c r="N19" s="11"/>
      <c r="O19" s="126"/>
    </row>
    <row r="20" spans="1:15" ht="6.95" customHeight="1" thickBot="1">
      <c r="A20" s="124"/>
      <c r="B20" s="10"/>
      <c r="C20" s="67"/>
      <c r="D20" s="67"/>
      <c r="E20" s="67"/>
      <c r="F20" s="9"/>
      <c r="G20" s="8"/>
      <c r="H20" s="67"/>
      <c r="I20" s="67"/>
      <c r="J20" s="67"/>
      <c r="K20" s="67"/>
      <c r="L20" s="67"/>
      <c r="M20" s="67"/>
      <c r="N20" s="6"/>
      <c r="O20" s="127"/>
    </row>
    <row r="21" spans="1:15" ht="6.95" customHeight="1">
      <c r="A21" s="122">
        <v>5</v>
      </c>
      <c r="B21" s="18"/>
      <c r="C21" s="19"/>
      <c r="D21" s="19"/>
      <c r="E21" s="19"/>
      <c r="F21" s="16"/>
      <c r="G21" s="18"/>
      <c r="H21" s="17"/>
      <c r="I21" s="130"/>
      <c r="J21" s="130"/>
      <c r="K21" s="130"/>
      <c r="L21" s="130"/>
      <c r="M21" s="130"/>
      <c r="N21" s="16"/>
      <c r="O21" s="125" t="s">
        <v>367</v>
      </c>
    </row>
    <row r="22" spans="1:15" ht="18.75" customHeight="1">
      <c r="A22" s="123"/>
      <c r="B22" s="15"/>
      <c r="C22" s="128" t="s">
        <v>251</v>
      </c>
      <c r="D22" s="128"/>
      <c r="E22" s="128"/>
      <c r="F22" s="14"/>
      <c r="G22" s="13"/>
      <c r="H22" s="12" t="s">
        <v>21</v>
      </c>
      <c r="I22" s="129" t="s">
        <v>26</v>
      </c>
      <c r="J22" s="129"/>
      <c r="K22" s="129"/>
      <c r="L22" s="129"/>
      <c r="M22" s="129"/>
      <c r="N22" s="11"/>
      <c r="O22" s="126"/>
    </row>
    <row r="23" spans="1:15" ht="18.75" customHeight="1">
      <c r="A23" s="123"/>
      <c r="B23" s="15"/>
      <c r="C23" s="128"/>
      <c r="D23" s="128"/>
      <c r="E23" s="128"/>
      <c r="F23" s="14"/>
      <c r="G23" s="13"/>
      <c r="H23" s="12"/>
      <c r="I23" s="129"/>
      <c r="J23" s="129"/>
      <c r="K23" s="129"/>
      <c r="L23" s="129"/>
      <c r="M23" s="129"/>
      <c r="N23" s="11"/>
      <c r="O23" s="126"/>
    </row>
    <row r="24" spans="1:15" ht="6.95" customHeight="1" thickBot="1">
      <c r="A24" s="124"/>
      <c r="B24" s="61"/>
      <c r="C24" s="62"/>
      <c r="D24" s="62"/>
      <c r="E24" s="62"/>
      <c r="F24" s="9"/>
      <c r="G24" s="8"/>
      <c r="H24" s="63"/>
      <c r="I24" s="131"/>
      <c r="J24" s="131"/>
      <c r="K24" s="131"/>
      <c r="L24" s="131"/>
      <c r="M24" s="131"/>
      <c r="N24" s="65"/>
      <c r="O24" s="127"/>
    </row>
    <row r="25" spans="1:15" ht="6.95" customHeight="1">
      <c r="A25" s="123">
        <v>6</v>
      </c>
      <c r="B25" s="57"/>
      <c r="C25" s="58"/>
      <c r="D25" s="58"/>
      <c r="E25" s="58"/>
      <c r="F25" s="59"/>
      <c r="G25" s="57"/>
      <c r="H25" s="60"/>
      <c r="I25" s="129"/>
      <c r="J25" s="129"/>
      <c r="K25" s="129"/>
      <c r="L25" s="129"/>
      <c r="M25" s="129"/>
      <c r="N25" s="59"/>
      <c r="O25" s="126" t="s">
        <v>136</v>
      </c>
    </row>
    <row r="26" spans="1:15" ht="18.75" customHeight="1">
      <c r="A26" s="123"/>
      <c r="B26" s="15"/>
      <c r="C26" s="128" t="s">
        <v>252</v>
      </c>
      <c r="D26" s="128"/>
      <c r="E26" s="128"/>
      <c r="F26" s="14"/>
      <c r="G26" s="13"/>
      <c r="H26" s="12" t="s">
        <v>21</v>
      </c>
      <c r="I26" s="129" t="s">
        <v>259</v>
      </c>
      <c r="J26" s="129"/>
      <c r="K26" s="129"/>
      <c r="L26" s="129"/>
      <c r="M26" s="129"/>
      <c r="N26" s="11"/>
      <c r="O26" s="126"/>
    </row>
    <row r="27" spans="1:15" ht="18.75" customHeight="1">
      <c r="A27" s="123"/>
      <c r="B27" s="15"/>
      <c r="C27" s="128"/>
      <c r="D27" s="128"/>
      <c r="E27" s="128"/>
      <c r="F27" s="14"/>
      <c r="G27" s="13"/>
      <c r="H27" s="12" t="s">
        <v>20</v>
      </c>
      <c r="I27" s="129" t="s">
        <v>260</v>
      </c>
      <c r="J27" s="129"/>
      <c r="K27" s="129"/>
      <c r="L27" s="129"/>
      <c r="M27" s="129"/>
      <c r="N27" s="11"/>
      <c r="O27" s="126"/>
    </row>
    <row r="28" spans="1:15" ht="6.95" customHeight="1" thickBot="1">
      <c r="A28" s="124"/>
      <c r="B28" s="10"/>
      <c r="C28" s="67"/>
      <c r="D28" s="67"/>
      <c r="E28" s="67"/>
      <c r="F28" s="9"/>
      <c r="G28" s="8"/>
      <c r="H28" s="67"/>
      <c r="I28" s="67"/>
      <c r="J28" s="67"/>
      <c r="K28" s="67"/>
      <c r="L28" s="67"/>
      <c r="M28" s="67"/>
      <c r="N28" s="6"/>
      <c r="O28" s="127"/>
    </row>
    <row r="29" spans="1:15" ht="6.95" customHeight="1">
      <c r="A29" s="122">
        <v>7</v>
      </c>
      <c r="B29" s="18"/>
      <c r="C29" s="19"/>
      <c r="D29" s="19"/>
      <c r="E29" s="19"/>
      <c r="F29" s="16"/>
      <c r="G29" s="18"/>
      <c r="H29" s="17"/>
      <c r="I29" s="129"/>
      <c r="J29" s="129"/>
      <c r="K29" s="129"/>
      <c r="L29" s="129"/>
      <c r="M29" s="129"/>
      <c r="N29" s="16"/>
      <c r="O29" s="125" t="s">
        <v>262</v>
      </c>
    </row>
    <row r="30" spans="1:15" ht="18.75" customHeight="1">
      <c r="A30" s="123"/>
      <c r="B30" s="15"/>
      <c r="C30" s="128" t="s">
        <v>253</v>
      </c>
      <c r="D30" s="128"/>
      <c r="E30" s="128"/>
      <c r="F30" s="14"/>
      <c r="G30" s="13"/>
      <c r="H30" s="12" t="s">
        <v>21</v>
      </c>
      <c r="I30" s="129" t="s">
        <v>261</v>
      </c>
      <c r="J30" s="129"/>
      <c r="K30" s="129"/>
      <c r="L30" s="129"/>
      <c r="M30" s="129"/>
      <c r="N30" s="11"/>
      <c r="O30" s="126"/>
    </row>
    <row r="31" spans="1:15" ht="18.75" customHeight="1">
      <c r="A31" s="123"/>
      <c r="B31" s="15"/>
      <c r="C31" s="128"/>
      <c r="D31" s="128"/>
      <c r="E31" s="128"/>
      <c r="F31" s="14"/>
      <c r="G31" s="13"/>
      <c r="H31" s="12"/>
      <c r="I31" s="66"/>
      <c r="J31" s="66"/>
      <c r="K31" s="66"/>
      <c r="L31" s="66"/>
      <c r="M31" s="66"/>
      <c r="N31" s="11"/>
      <c r="O31" s="126"/>
    </row>
    <row r="32" spans="1:15" ht="6.95" customHeight="1" thickBot="1">
      <c r="A32" s="124"/>
      <c r="B32" s="10"/>
      <c r="C32" s="67"/>
      <c r="D32" s="67"/>
      <c r="E32" s="67"/>
      <c r="F32" s="9"/>
      <c r="G32" s="8"/>
      <c r="H32" s="67"/>
      <c r="I32" s="67"/>
      <c r="J32" s="67"/>
      <c r="K32" s="67"/>
      <c r="L32" s="67"/>
      <c r="M32" s="67"/>
      <c r="N32" s="6"/>
      <c r="O32" s="127"/>
    </row>
    <row r="33" spans="1:15" ht="6.95" customHeight="1">
      <c r="A33" s="122">
        <v>8</v>
      </c>
      <c r="B33" s="18"/>
      <c r="C33" s="19"/>
      <c r="D33" s="19"/>
      <c r="E33" s="19"/>
      <c r="F33" s="16"/>
      <c r="G33" s="18"/>
      <c r="H33" s="17"/>
      <c r="I33" s="129"/>
      <c r="J33" s="129"/>
      <c r="K33" s="129"/>
      <c r="L33" s="129"/>
      <c r="M33" s="129"/>
      <c r="N33" s="16"/>
      <c r="O33" s="125" t="s">
        <v>244</v>
      </c>
    </row>
    <row r="34" spans="1:15" ht="18.75" customHeight="1">
      <c r="A34" s="123"/>
      <c r="B34" s="15"/>
      <c r="C34" s="128" t="s">
        <v>254</v>
      </c>
      <c r="D34" s="128"/>
      <c r="E34" s="128"/>
      <c r="F34" s="14"/>
      <c r="G34" s="13"/>
      <c r="H34" s="12" t="s">
        <v>21</v>
      </c>
      <c r="I34" s="129" t="s">
        <v>26</v>
      </c>
      <c r="J34" s="129"/>
      <c r="K34" s="129"/>
      <c r="L34" s="129"/>
      <c r="M34" s="129"/>
      <c r="N34" s="11"/>
      <c r="O34" s="126"/>
    </row>
    <row r="35" spans="1:15" ht="18.75" customHeight="1">
      <c r="A35" s="123"/>
      <c r="B35" s="15"/>
      <c r="C35" s="128"/>
      <c r="D35" s="128"/>
      <c r="E35" s="128"/>
      <c r="F35" s="14"/>
      <c r="G35" s="13"/>
      <c r="H35" s="12"/>
      <c r="I35" s="129"/>
      <c r="J35" s="129"/>
      <c r="K35" s="129"/>
      <c r="L35" s="129"/>
      <c r="M35" s="129"/>
      <c r="N35" s="11"/>
      <c r="O35" s="126"/>
    </row>
    <row r="36" spans="1:15" ht="6.95" customHeight="1" thickBot="1">
      <c r="A36" s="124"/>
      <c r="B36" s="10"/>
      <c r="C36" s="67"/>
      <c r="D36" s="67"/>
      <c r="E36" s="67"/>
      <c r="F36" s="9"/>
      <c r="G36" s="8"/>
      <c r="H36" s="67"/>
      <c r="I36" s="67"/>
      <c r="J36" s="67"/>
      <c r="K36" s="67"/>
      <c r="L36" s="67"/>
      <c r="M36" s="67"/>
      <c r="N36" s="6"/>
      <c r="O36" s="127"/>
    </row>
    <row r="37" spans="1:15" ht="6.95" customHeight="1">
      <c r="A37" s="122">
        <v>9</v>
      </c>
      <c r="B37" s="18"/>
      <c r="C37" s="19"/>
      <c r="D37" s="19"/>
      <c r="E37" s="19"/>
      <c r="F37" s="16"/>
      <c r="G37" s="18"/>
      <c r="H37" s="17"/>
      <c r="I37" s="130"/>
      <c r="J37" s="130"/>
      <c r="K37" s="130"/>
      <c r="L37" s="130"/>
      <c r="M37" s="130"/>
      <c r="N37" s="16"/>
      <c r="O37" s="125" t="s">
        <v>244</v>
      </c>
    </row>
    <row r="38" spans="1:15" ht="18.75" customHeight="1">
      <c r="A38" s="123"/>
      <c r="B38" s="15"/>
      <c r="C38" s="128" t="s">
        <v>255</v>
      </c>
      <c r="D38" s="128"/>
      <c r="E38" s="128"/>
      <c r="F38" s="14"/>
      <c r="G38" s="13"/>
      <c r="H38" s="12" t="s">
        <v>21</v>
      </c>
      <c r="I38" s="129" t="s">
        <v>26</v>
      </c>
      <c r="J38" s="129"/>
      <c r="K38" s="129"/>
      <c r="L38" s="129"/>
      <c r="M38" s="129"/>
      <c r="N38" s="11"/>
      <c r="O38" s="126"/>
    </row>
    <row r="39" spans="1:15" ht="18.75" customHeight="1">
      <c r="A39" s="123"/>
      <c r="B39" s="15"/>
      <c r="C39" s="128"/>
      <c r="D39" s="128"/>
      <c r="E39" s="128"/>
      <c r="F39" s="14"/>
      <c r="G39" s="13"/>
      <c r="H39" s="12"/>
      <c r="I39" s="129"/>
      <c r="J39" s="129"/>
      <c r="K39" s="129"/>
      <c r="L39" s="129"/>
      <c r="M39" s="129"/>
      <c r="N39" s="11"/>
      <c r="O39" s="126"/>
    </row>
    <row r="40" spans="1:15" ht="18.75" customHeight="1">
      <c r="A40" s="123"/>
      <c r="B40" s="15"/>
      <c r="C40" s="128"/>
      <c r="D40" s="128"/>
      <c r="E40" s="128"/>
      <c r="F40" s="14"/>
      <c r="G40" s="13"/>
      <c r="H40" s="12"/>
      <c r="I40" s="66"/>
      <c r="J40" s="66"/>
      <c r="K40" s="66"/>
      <c r="L40" s="66"/>
      <c r="M40" s="66"/>
      <c r="N40" s="11"/>
      <c r="O40" s="126"/>
    </row>
    <row r="41" spans="1:15" ht="6.95" customHeight="1" thickBot="1">
      <c r="A41" s="132"/>
      <c r="B41" s="39"/>
      <c r="C41" s="40"/>
      <c r="D41" s="40"/>
      <c r="E41" s="40"/>
      <c r="F41" s="41"/>
      <c r="G41" s="42"/>
      <c r="H41" s="40"/>
      <c r="I41" s="40"/>
      <c r="J41" s="40"/>
      <c r="K41" s="40"/>
      <c r="L41" s="40"/>
      <c r="M41" s="40"/>
      <c r="N41" s="43"/>
      <c r="O41" s="133"/>
    </row>
    <row r="42" spans="1:15" ht="19.5" thickTop="1">
      <c r="A42" s="134"/>
      <c r="B42" s="134"/>
      <c r="C42" s="134"/>
      <c r="D42" s="134"/>
      <c r="E42" s="134"/>
      <c r="F42" s="134"/>
      <c r="G42" s="134"/>
      <c r="H42" s="134"/>
      <c r="I42" s="134"/>
      <c r="J42" s="134"/>
      <c r="K42" s="134"/>
      <c r="L42" s="134"/>
      <c r="M42" s="134"/>
      <c r="N42" s="134"/>
      <c r="O42" s="134"/>
    </row>
    <row r="43" spans="1:15" ht="18.75" customHeight="1">
      <c r="A43" s="135" t="s">
        <v>10</v>
      </c>
      <c r="B43" s="135"/>
      <c r="C43" s="135"/>
      <c r="D43" s="135"/>
      <c r="E43" s="135"/>
      <c r="F43" s="135"/>
      <c r="G43" s="135"/>
      <c r="H43" s="135"/>
      <c r="I43" s="135"/>
      <c r="J43" s="135"/>
      <c r="K43" s="135"/>
      <c r="L43" s="135"/>
      <c r="M43" s="135"/>
      <c r="N43" s="135"/>
      <c r="O43" s="135"/>
    </row>
    <row r="44" spans="1:15">
      <c r="A44" s="136" t="s">
        <v>9</v>
      </c>
      <c r="B44" s="136"/>
      <c r="C44" s="136"/>
      <c r="D44" s="136"/>
      <c r="E44" s="136"/>
      <c r="F44" s="136"/>
      <c r="G44" s="136"/>
      <c r="H44" s="136"/>
      <c r="I44" s="136"/>
      <c r="J44" s="136"/>
      <c r="K44" s="136"/>
      <c r="L44" s="136"/>
      <c r="M44" s="136"/>
      <c r="N44" s="136"/>
      <c r="O44" s="136"/>
    </row>
    <row r="45" spans="1:15">
      <c r="A45" s="135"/>
      <c r="B45" s="135"/>
      <c r="C45" s="135"/>
      <c r="D45" s="135"/>
      <c r="E45" s="135"/>
      <c r="F45" s="135"/>
      <c r="G45" s="135"/>
      <c r="H45" s="135"/>
      <c r="I45" s="135"/>
      <c r="J45" s="135"/>
      <c r="K45" s="135"/>
      <c r="L45" s="135"/>
      <c r="M45" s="135"/>
      <c r="N45" s="135"/>
      <c r="O45" s="135"/>
    </row>
    <row r="46" spans="1:15" ht="18.75" customHeight="1">
      <c r="A46" s="137" t="s">
        <v>8</v>
      </c>
      <c r="B46" s="137"/>
      <c r="C46" s="137"/>
      <c r="D46" s="68" t="s">
        <v>0</v>
      </c>
      <c r="E46" s="136" t="s">
        <v>87</v>
      </c>
      <c r="F46" s="136"/>
      <c r="G46" s="136"/>
      <c r="H46" s="136"/>
      <c r="I46" s="136"/>
      <c r="J46" s="137" t="s">
        <v>7</v>
      </c>
      <c r="K46" s="137"/>
      <c r="L46" s="68" t="s">
        <v>0</v>
      </c>
      <c r="M46" s="136" t="s">
        <v>27</v>
      </c>
      <c r="N46" s="136"/>
      <c r="O46" s="136"/>
    </row>
    <row r="47" spans="1:15" ht="18.75" customHeight="1">
      <c r="A47" s="137" t="s">
        <v>6</v>
      </c>
      <c r="B47" s="137"/>
      <c r="C47" s="137"/>
      <c r="D47" s="68" t="s">
        <v>0</v>
      </c>
      <c r="E47" s="136" t="s">
        <v>263</v>
      </c>
      <c r="F47" s="136"/>
      <c r="G47" s="136"/>
      <c r="H47" s="136"/>
      <c r="I47" s="136"/>
      <c r="J47" s="137" t="s">
        <v>6</v>
      </c>
      <c r="K47" s="137"/>
      <c r="L47" s="68" t="s">
        <v>0</v>
      </c>
      <c r="M47" s="136" t="s">
        <v>186</v>
      </c>
      <c r="N47" s="136"/>
      <c r="O47" s="136"/>
    </row>
    <row r="48" spans="1:15" ht="18.75" customHeight="1">
      <c r="A48" s="137" t="s">
        <v>5</v>
      </c>
      <c r="B48" s="137"/>
      <c r="C48" s="137"/>
      <c r="D48" s="68" t="s">
        <v>0</v>
      </c>
      <c r="E48" s="136" t="s">
        <v>73</v>
      </c>
      <c r="F48" s="136"/>
      <c r="G48" s="136"/>
      <c r="H48" s="136"/>
      <c r="I48" s="136"/>
      <c r="J48" s="137" t="s">
        <v>5</v>
      </c>
      <c r="K48" s="137"/>
      <c r="L48" s="68" t="s">
        <v>0</v>
      </c>
      <c r="M48" s="139" t="s">
        <v>29</v>
      </c>
      <c r="N48" s="139"/>
      <c r="O48" s="139"/>
    </row>
    <row r="49" spans="1:15" ht="36.75" customHeight="1">
      <c r="A49" s="138" t="s">
        <v>4</v>
      </c>
      <c r="B49" s="138"/>
      <c r="C49" s="138"/>
      <c r="D49" s="69" t="s">
        <v>0</v>
      </c>
      <c r="E49" s="136" t="s">
        <v>264</v>
      </c>
      <c r="F49" s="136"/>
      <c r="G49" s="136"/>
      <c r="H49" s="136"/>
      <c r="I49" s="136"/>
      <c r="J49" s="138" t="s">
        <v>4</v>
      </c>
      <c r="K49" s="138"/>
      <c r="L49" s="69" t="s">
        <v>0</v>
      </c>
      <c r="M49" s="139" t="s">
        <v>187</v>
      </c>
      <c r="N49" s="139"/>
      <c r="O49" s="139"/>
    </row>
    <row r="50" spans="1:15" ht="18.75" customHeight="1">
      <c r="A50" s="137" t="s">
        <v>3</v>
      </c>
      <c r="B50" s="137"/>
      <c r="C50" s="137"/>
      <c r="D50" s="68" t="s">
        <v>0</v>
      </c>
      <c r="E50" s="136" t="s">
        <v>265</v>
      </c>
      <c r="F50" s="136"/>
      <c r="G50" s="136"/>
      <c r="H50" s="136"/>
      <c r="I50" s="136"/>
      <c r="J50" s="137" t="s">
        <v>3</v>
      </c>
      <c r="K50" s="137"/>
      <c r="L50" s="68" t="s">
        <v>0</v>
      </c>
      <c r="M50" s="136" t="s">
        <v>188</v>
      </c>
      <c r="N50" s="136"/>
      <c r="O50" s="136"/>
    </row>
    <row r="51" spans="1:15" ht="18.75" customHeight="1">
      <c r="A51" s="137" t="s">
        <v>2</v>
      </c>
      <c r="B51" s="137"/>
      <c r="C51" s="137"/>
      <c r="D51" s="68" t="s">
        <v>0</v>
      </c>
      <c r="E51" s="136" t="s">
        <v>266</v>
      </c>
      <c r="F51" s="136"/>
      <c r="G51" s="136"/>
      <c r="H51" s="136"/>
      <c r="I51" s="136"/>
      <c r="J51" s="137" t="s">
        <v>2</v>
      </c>
      <c r="K51" s="137"/>
      <c r="L51" s="68" t="s">
        <v>0</v>
      </c>
      <c r="M51" s="139" t="s">
        <v>189</v>
      </c>
      <c r="N51" s="139"/>
      <c r="O51" s="139"/>
    </row>
    <row r="52" spans="1:15" ht="18.75" customHeight="1">
      <c r="A52" s="137" t="s">
        <v>1</v>
      </c>
      <c r="B52" s="137"/>
      <c r="C52" s="137"/>
      <c r="D52" s="68" t="s">
        <v>0</v>
      </c>
      <c r="E52" s="136" t="s">
        <v>267</v>
      </c>
      <c r="F52" s="136"/>
      <c r="G52" s="136"/>
      <c r="H52" s="136"/>
      <c r="I52" s="136"/>
      <c r="J52" s="137" t="s">
        <v>1</v>
      </c>
      <c r="K52" s="137"/>
      <c r="L52" s="68" t="s">
        <v>0</v>
      </c>
      <c r="M52" s="139" t="s">
        <v>190</v>
      </c>
      <c r="N52" s="139"/>
      <c r="O52" s="139"/>
    </row>
  </sheetData>
  <mergeCells count="87">
    <mergeCell ref="A51:C51"/>
    <mergeCell ref="E51:I51"/>
    <mergeCell ref="J51:K51"/>
    <mergeCell ref="M51:O51"/>
    <mergeCell ref="A52:C52"/>
    <mergeCell ref="E52:I52"/>
    <mergeCell ref="J52:K52"/>
    <mergeCell ref="M52:O52"/>
    <mergeCell ref="A49:C49"/>
    <mergeCell ref="E49:I49"/>
    <mergeCell ref="J49:K49"/>
    <mergeCell ref="M49:O49"/>
    <mergeCell ref="A50:C50"/>
    <mergeCell ref="E50:I50"/>
    <mergeCell ref="J50:K50"/>
    <mergeCell ref="M50:O50"/>
    <mergeCell ref="A47:C47"/>
    <mergeCell ref="E47:I47"/>
    <mergeCell ref="J47:K47"/>
    <mergeCell ref="M47:O47"/>
    <mergeCell ref="A48:C48"/>
    <mergeCell ref="E48:I48"/>
    <mergeCell ref="J48:K48"/>
    <mergeCell ref="M48:O48"/>
    <mergeCell ref="A42:O42"/>
    <mergeCell ref="A43:O43"/>
    <mergeCell ref="A44:O44"/>
    <mergeCell ref="A45:O45"/>
    <mergeCell ref="A46:C46"/>
    <mergeCell ref="E46:I46"/>
    <mergeCell ref="J46:K46"/>
    <mergeCell ref="M46:O46"/>
    <mergeCell ref="A37:A41"/>
    <mergeCell ref="I37:M37"/>
    <mergeCell ref="O37:O41"/>
    <mergeCell ref="C38:E40"/>
    <mergeCell ref="I38:M38"/>
    <mergeCell ref="I39:M39"/>
    <mergeCell ref="A33:A36"/>
    <mergeCell ref="I33:M33"/>
    <mergeCell ref="O33:O36"/>
    <mergeCell ref="C34:E35"/>
    <mergeCell ref="I34:M34"/>
    <mergeCell ref="I35:M35"/>
    <mergeCell ref="A29:A32"/>
    <mergeCell ref="I29:M29"/>
    <mergeCell ref="O29:O32"/>
    <mergeCell ref="C30:E31"/>
    <mergeCell ref="I30:M30"/>
    <mergeCell ref="O25:O28"/>
    <mergeCell ref="C26:E27"/>
    <mergeCell ref="I26:M26"/>
    <mergeCell ref="I27:M27"/>
    <mergeCell ref="I24:M24"/>
    <mergeCell ref="A25:A28"/>
    <mergeCell ref="I25:M25"/>
    <mergeCell ref="A18:A20"/>
    <mergeCell ref="O18:O20"/>
    <mergeCell ref="C19:E19"/>
    <mergeCell ref="I19:M19"/>
    <mergeCell ref="A21:A24"/>
    <mergeCell ref="I21:M21"/>
    <mergeCell ref="O21:O24"/>
    <mergeCell ref="C22:E23"/>
    <mergeCell ref="I22:M22"/>
    <mergeCell ref="I23:M23"/>
    <mergeCell ref="O14:O17"/>
    <mergeCell ref="C15:E16"/>
    <mergeCell ref="I15:M15"/>
    <mergeCell ref="I16:M16"/>
    <mergeCell ref="A14:A17"/>
    <mergeCell ref="I14:M14"/>
    <mergeCell ref="A10:A13"/>
    <mergeCell ref="I10:M10"/>
    <mergeCell ref="O10:O13"/>
    <mergeCell ref="C11:E12"/>
    <mergeCell ref="I11:M11"/>
    <mergeCell ref="I12:M12"/>
    <mergeCell ref="A1:O3"/>
    <mergeCell ref="B4:F4"/>
    <mergeCell ref="G4:N4"/>
    <mergeCell ref="A5:A9"/>
    <mergeCell ref="O5:O9"/>
    <mergeCell ref="C6:E8"/>
    <mergeCell ref="I6:M6"/>
    <mergeCell ref="I7:M7"/>
    <mergeCell ref="I8:M8"/>
  </mergeCells>
  <hyperlinks>
    <hyperlink ref="M52" r:id="rId1"/>
    <hyperlink ref="E52" r:id="rId2"/>
  </hyperlinks>
  <printOptions horizontalCentered="1" verticalCentered="1"/>
  <pageMargins left="0.78740157480314965" right="0.78740157480314965" top="0.78740157480314965" bottom="0.78740157480314965" header="0.31496062992125984" footer="0.31496062992125984"/>
  <pageSetup paperSize="8" orientation="landscape" r:id="rId3"/>
  <headerFooter>
    <oddFooter>&amp;C&amp;"Arial,Normal"&amp;14&amp;P</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sheetPr>
    <tabColor rgb="FF0033CC"/>
  </sheetPr>
  <dimension ref="A1:O85"/>
  <sheetViews>
    <sheetView showGridLines="0" view="pageBreakPreview" zoomScale="70" zoomScaleNormal="85" zoomScaleSheetLayoutView="70" workbookViewId="0">
      <selection activeCell="R43" sqref="R43"/>
    </sheetView>
  </sheetViews>
  <sheetFormatPr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customHeight="1">
      <c r="A1" s="117" t="s">
        <v>291</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19" t="s">
        <v>24</v>
      </c>
      <c r="C4" s="120"/>
      <c r="D4" s="120"/>
      <c r="E4" s="120"/>
      <c r="F4" s="120"/>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367</v>
      </c>
    </row>
    <row r="6" spans="1:15" ht="18.75" customHeight="1">
      <c r="A6" s="123"/>
      <c r="B6" s="15"/>
      <c r="C6" s="128" t="s">
        <v>123</v>
      </c>
      <c r="D6" s="128"/>
      <c r="E6" s="128"/>
      <c r="F6" s="14"/>
      <c r="G6" s="13"/>
      <c r="H6" s="12" t="s">
        <v>21</v>
      </c>
      <c r="I6" s="129" t="s">
        <v>287</v>
      </c>
      <c r="J6" s="129"/>
      <c r="K6" s="129"/>
      <c r="L6" s="129"/>
      <c r="M6" s="129"/>
      <c r="N6" s="11"/>
      <c r="O6" s="126"/>
    </row>
    <row r="7" spans="1:15" ht="18.75" customHeight="1">
      <c r="A7" s="123"/>
      <c r="B7" s="15"/>
      <c r="C7" s="128"/>
      <c r="D7" s="128"/>
      <c r="E7" s="128"/>
      <c r="F7" s="14"/>
      <c r="G7" s="13"/>
      <c r="H7" s="12"/>
      <c r="I7" s="129"/>
      <c r="J7" s="129"/>
      <c r="K7" s="129"/>
      <c r="L7" s="129"/>
      <c r="M7" s="129"/>
      <c r="N7" s="11"/>
      <c r="O7" s="126"/>
    </row>
    <row r="8" spans="1:15" ht="6.95" customHeight="1" thickBot="1">
      <c r="A8" s="124"/>
      <c r="B8" s="10"/>
      <c r="C8" s="67"/>
      <c r="D8" s="67"/>
      <c r="E8" s="67"/>
      <c r="F8" s="9"/>
      <c r="G8" s="8"/>
      <c r="H8" s="67"/>
      <c r="I8" s="67"/>
      <c r="J8" s="67"/>
      <c r="K8" s="67"/>
      <c r="L8" s="67"/>
      <c r="M8" s="67"/>
      <c r="N8" s="6"/>
      <c r="O8" s="127"/>
    </row>
    <row r="9" spans="1:15" ht="6.95" customHeight="1">
      <c r="A9" s="123">
        <v>2</v>
      </c>
      <c r="B9" s="57"/>
      <c r="C9" s="58"/>
      <c r="D9" s="58"/>
      <c r="E9" s="58"/>
      <c r="F9" s="59"/>
      <c r="G9" s="57"/>
      <c r="H9" s="60"/>
      <c r="I9" s="129"/>
      <c r="J9" s="129"/>
      <c r="K9" s="129"/>
      <c r="L9" s="129"/>
      <c r="M9" s="129"/>
      <c r="N9" s="59"/>
      <c r="O9" s="126" t="s">
        <v>315</v>
      </c>
    </row>
    <row r="10" spans="1:15" ht="18.75" customHeight="1">
      <c r="A10" s="123"/>
      <c r="B10" s="15"/>
      <c r="C10" s="128" t="s">
        <v>125</v>
      </c>
      <c r="D10" s="128"/>
      <c r="E10" s="128"/>
      <c r="F10" s="14"/>
      <c r="G10" s="13"/>
      <c r="H10" s="12" t="s">
        <v>21</v>
      </c>
      <c r="I10" s="129" t="s">
        <v>287</v>
      </c>
      <c r="J10" s="129"/>
      <c r="K10" s="129"/>
      <c r="L10" s="129"/>
      <c r="M10" s="129"/>
      <c r="N10" s="11"/>
      <c r="O10" s="126"/>
    </row>
    <row r="11" spans="1:15" ht="18.75" customHeight="1">
      <c r="A11" s="123"/>
      <c r="B11" s="15"/>
      <c r="C11" s="128"/>
      <c r="D11" s="128"/>
      <c r="E11" s="128"/>
      <c r="F11" s="14"/>
      <c r="G11" s="13"/>
      <c r="H11" s="12" t="s">
        <v>20</v>
      </c>
      <c r="I11" s="129" t="s">
        <v>302</v>
      </c>
      <c r="J11" s="129"/>
      <c r="K11" s="129"/>
      <c r="L11" s="129"/>
      <c r="M11" s="129"/>
      <c r="N11" s="11"/>
      <c r="O11" s="126"/>
    </row>
    <row r="12" spans="1:15" ht="18.75" customHeight="1">
      <c r="A12" s="123"/>
      <c r="B12" s="15"/>
      <c r="C12" s="128"/>
      <c r="D12" s="128"/>
      <c r="E12" s="128"/>
      <c r="F12" s="14"/>
      <c r="G12" s="13"/>
      <c r="H12" s="12" t="s">
        <v>19</v>
      </c>
      <c r="I12" s="129" t="s">
        <v>303</v>
      </c>
      <c r="J12" s="129"/>
      <c r="K12" s="129"/>
      <c r="L12" s="129"/>
      <c r="M12" s="129"/>
      <c r="N12" s="11"/>
      <c r="O12" s="126"/>
    </row>
    <row r="13" spans="1:15" ht="6.95" customHeight="1" thickBot="1">
      <c r="A13" s="124"/>
      <c r="B13" s="10"/>
      <c r="C13" s="67"/>
      <c r="D13" s="67"/>
      <c r="E13" s="67"/>
      <c r="F13" s="9"/>
      <c r="G13" s="8"/>
      <c r="H13" s="67"/>
      <c r="I13" s="67"/>
      <c r="J13" s="67"/>
      <c r="K13" s="67"/>
      <c r="L13" s="67"/>
      <c r="M13" s="67"/>
      <c r="N13" s="6"/>
      <c r="O13" s="127"/>
    </row>
    <row r="14" spans="1:15" ht="6.95" customHeight="1">
      <c r="A14" s="122">
        <v>3</v>
      </c>
      <c r="B14" s="18"/>
      <c r="C14" s="19"/>
      <c r="D14" s="19"/>
      <c r="E14" s="19"/>
      <c r="F14" s="16"/>
      <c r="G14" s="18"/>
      <c r="H14" s="17"/>
      <c r="I14" s="129"/>
      <c r="J14" s="129"/>
      <c r="K14" s="129"/>
      <c r="L14" s="129"/>
      <c r="M14" s="129"/>
      <c r="N14" s="16"/>
      <c r="O14" s="125" t="s">
        <v>367</v>
      </c>
    </row>
    <row r="15" spans="1:15" ht="18.75" customHeight="1">
      <c r="A15" s="123"/>
      <c r="B15" s="15"/>
      <c r="C15" s="128" t="s">
        <v>124</v>
      </c>
      <c r="D15" s="128"/>
      <c r="E15" s="128"/>
      <c r="F15" s="14"/>
      <c r="G15" s="13"/>
      <c r="H15" s="12" t="s">
        <v>21</v>
      </c>
      <c r="I15" s="129" t="s">
        <v>287</v>
      </c>
      <c r="J15" s="129"/>
      <c r="K15" s="129"/>
      <c r="L15" s="129"/>
      <c r="M15" s="129"/>
      <c r="N15" s="11"/>
      <c r="O15" s="126"/>
    </row>
    <row r="16" spans="1:15" ht="18.75" customHeight="1">
      <c r="A16" s="123"/>
      <c r="B16" s="15"/>
      <c r="C16" s="128"/>
      <c r="D16" s="128"/>
      <c r="E16" s="128"/>
      <c r="F16" s="14"/>
      <c r="G16" s="13"/>
      <c r="H16" s="12" t="s">
        <v>20</v>
      </c>
      <c r="I16" s="129" t="s">
        <v>304</v>
      </c>
      <c r="J16" s="129"/>
      <c r="K16" s="129"/>
      <c r="L16" s="129"/>
      <c r="M16" s="129"/>
      <c r="N16" s="11"/>
      <c r="O16" s="126"/>
    </row>
    <row r="17" spans="1:15" ht="6.95" customHeight="1" thickBot="1">
      <c r="A17" s="124"/>
      <c r="B17" s="10"/>
      <c r="C17" s="67"/>
      <c r="D17" s="67"/>
      <c r="E17" s="67"/>
      <c r="F17" s="9"/>
      <c r="G17" s="8"/>
      <c r="H17" s="67"/>
      <c r="I17" s="67"/>
      <c r="J17" s="67"/>
      <c r="K17" s="67"/>
      <c r="L17" s="67"/>
      <c r="M17" s="67"/>
      <c r="N17" s="6"/>
      <c r="O17" s="127"/>
    </row>
    <row r="18" spans="1:15" ht="6.95" customHeight="1">
      <c r="A18" s="123">
        <v>4</v>
      </c>
      <c r="B18" s="57"/>
      <c r="C18" s="58"/>
      <c r="D18" s="58"/>
      <c r="E18" s="58"/>
      <c r="F18" s="59"/>
      <c r="G18" s="57"/>
      <c r="H18" s="60"/>
      <c r="I18" s="66"/>
      <c r="J18" s="66"/>
      <c r="K18" s="66"/>
      <c r="L18" s="66"/>
      <c r="M18" s="66"/>
      <c r="N18" s="59"/>
      <c r="O18" s="126" t="s">
        <v>244</v>
      </c>
    </row>
    <row r="19" spans="1:15" ht="18.75" customHeight="1">
      <c r="A19" s="123"/>
      <c r="B19" s="15"/>
      <c r="C19" s="128" t="s">
        <v>222</v>
      </c>
      <c r="D19" s="128"/>
      <c r="E19" s="128"/>
      <c r="F19" s="14"/>
      <c r="G19" s="13"/>
      <c r="H19" s="12" t="s">
        <v>21</v>
      </c>
      <c r="I19" s="129" t="s">
        <v>26</v>
      </c>
      <c r="J19" s="129"/>
      <c r="K19" s="129"/>
      <c r="L19" s="129"/>
      <c r="M19" s="129"/>
      <c r="N19" s="11"/>
      <c r="O19" s="126"/>
    </row>
    <row r="20" spans="1:15" ht="6.95" customHeight="1" thickBot="1">
      <c r="A20" s="124"/>
      <c r="B20" s="10"/>
      <c r="C20" s="67"/>
      <c r="D20" s="67"/>
      <c r="E20" s="67"/>
      <c r="F20" s="9"/>
      <c r="G20" s="8"/>
      <c r="H20" s="67"/>
      <c r="I20" s="67"/>
      <c r="J20" s="67"/>
      <c r="K20" s="67"/>
      <c r="L20" s="67"/>
      <c r="M20" s="67"/>
      <c r="N20" s="6"/>
      <c r="O20" s="127"/>
    </row>
    <row r="21" spans="1:15" ht="6.95" customHeight="1">
      <c r="A21" s="122">
        <v>5</v>
      </c>
      <c r="B21" s="18"/>
      <c r="C21" s="19"/>
      <c r="D21" s="19"/>
      <c r="E21" s="19"/>
      <c r="F21" s="16"/>
      <c r="G21" s="18"/>
      <c r="H21" s="17"/>
      <c r="I21" s="130"/>
      <c r="J21" s="130"/>
      <c r="K21" s="130"/>
      <c r="L21" s="130"/>
      <c r="M21" s="130"/>
      <c r="N21" s="16"/>
      <c r="O21" s="125" t="s">
        <v>315</v>
      </c>
    </row>
    <row r="22" spans="1:15" ht="18.75" customHeight="1">
      <c r="A22" s="123"/>
      <c r="B22" s="15"/>
      <c r="C22" s="128" t="s">
        <v>223</v>
      </c>
      <c r="D22" s="128"/>
      <c r="E22" s="128"/>
      <c r="F22" s="14"/>
      <c r="G22" s="13"/>
      <c r="H22" s="12" t="s">
        <v>21</v>
      </c>
      <c r="I22" s="129" t="s">
        <v>26</v>
      </c>
      <c r="J22" s="129"/>
      <c r="K22" s="129"/>
      <c r="L22" s="129"/>
      <c r="M22" s="129"/>
      <c r="N22" s="11"/>
      <c r="O22" s="126"/>
    </row>
    <row r="23" spans="1:15" ht="18.75" customHeight="1">
      <c r="A23" s="123"/>
      <c r="B23" s="15"/>
      <c r="C23" s="128"/>
      <c r="D23" s="128"/>
      <c r="E23" s="128"/>
      <c r="F23" s="14"/>
      <c r="G23" s="13"/>
      <c r="H23" s="12"/>
      <c r="I23" s="129"/>
      <c r="J23" s="129"/>
      <c r="K23" s="129"/>
      <c r="L23" s="129"/>
      <c r="M23" s="129"/>
      <c r="N23" s="11"/>
      <c r="O23" s="126"/>
    </row>
    <row r="24" spans="1:15" ht="6.95" customHeight="1" thickBot="1">
      <c r="A24" s="124"/>
      <c r="B24" s="61"/>
      <c r="C24" s="62"/>
      <c r="D24" s="62"/>
      <c r="E24" s="62"/>
      <c r="F24" s="9"/>
      <c r="G24" s="8"/>
      <c r="H24" s="63"/>
      <c r="I24" s="131"/>
      <c r="J24" s="131"/>
      <c r="K24" s="131"/>
      <c r="L24" s="131"/>
      <c r="M24" s="131"/>
      <c r="N24" s="65"/>
      <c r="O24" s="127"/>
    </row>
    <row r="25" spans="1:15" ht="6.95" customHeight="1">
      <c r="A25" s="123">
        <v>6</v>
      </c>
      <c r="B25" s="57"/>
      <c r="C25" s="58"/>
      <c r="D25" s="58"/>
      <c r="E25" s="58"/>
      <c r="F25" s="59"/>
      <c r="G25" s="57"/>
      <c r="H25" s="60"/>
      <c r="I25" s="129"/>
      <c r="J25" s="129"/>
      <c r="K25" s="129"/>
      <c r="L25" s="129"/>
      <c r="M25" s="129"/>
      <c r="N25" s="59"/>
      <c r="O25" s="126" t="s">
        <v>315</v>
      </c>
    </row>
    <row r="26" spans="1:15" ht="18.75" customHeight="1">
      <c r="A26" s="123"/>
      <c r="B26" s="15"/>
      <c r="C26" s="128" t="s">
        <v>293</v>
      </c>
      <c r="D26" s="128"/>
      <c r="E26" s="128"/>
      <c r="F26" s="14"/>
      <c r="G26" s="13"/>
      <c r="H26" s="12" t="s">
        <v>21</v>
      </c>
      <c r="I26" s="129" t="s">
        <v>26</v>
      </c>
      <c r="J26" s="129"/>
      <c r="K26" s="129"/>
      <c r="L26" s="129"/>
      <c r="M26" s="129"/>
      <c r="N26" s="11"/>
      <c r="O26" s="126"/>
    </row>
    <row r="27" spans="1:15" ht="6.95" customHeight="1" thickBot="1">
      <c r="A27" s="124"/>
      <c r="B27" s="10"/>
      <c r="C27" s="67"/>
      <c r="D27" s="67"/>
      <c r="E27" s="67"/>
      <c r="F27" s="9"/>
      <c r="G27" s="8"/>
      <c r="H27" s="67"/>
      <c r="I27" s="67"/>
      <c r="J27" s="67"/>
      <c r="K27" s="67"/>
      <c r="L27" s="67"/>
      <c r="M27" s="67"/>
      <c r="N27" s="6"/>
      <c r="O27" s="127"/>
    </row>
    <row r="28" spans="1:15" ht="6.95" customHeight="1">
      <c r="A28" s="122">
        <v>7</v>
      </c>
      <c r="B28" s="18"/>
      <c r="C28" s="19"/>
      <c r="D28" s="19"/>
      <c r="E28" s="19"/>
      <c r="F28" s="16"/>
      <c r="G28" s="18"/>
      <c r="H28" s="17"/>
      <c r="I28" s="129"/>
      <c r="J28" s="129"/>
      <c r="K28" s="129"/>
      <c r="L28" s="129"/>
      <c r="M28" s="129"/>
      <c r="N28" s="16"/>
      <c r="O28" s="125" t="s">
        <v>370</v>
      </c>
    </row>
    <row r="29" spans="1:15" ht="18.75" customHeight="1">
      <c r="A29" s="123"/>
      <c r="B29" s="15"/>
      <c r="C29" s="128" t="s">
        <v>294</v>
      </c>
      <c r="D29" s="128"/>
      <c r="E29" s="128"/>
      <c r="F29" s="14"/>
      <c r="G29" s="13"/>
      <c r="H29" s="12" t="s">
        <v>21</v>
      </c>
      <c r="I29" s="129" t="s">
        <v>305</v>
      </c>
      <c r="J29" s="129"/>
      <c r="K29" s="129"/>
      <c r="L29" s="129"/>
      <c r="M29" s="129"/>
      <c r="N29" s="11"/>
      <c r="O29" s="126"/>
    </row>
    <row r="30" spans="1:15" ht="18.75" customHeight="1">
      <c r="A30" s="123"/>
      <c r="B30" s="15"/>
      <c r="C30" s="128"/>
      <c r="D30" s="128"/>
      <c r="E30" s="128"/>
      <c r="F30" s="14"/>
      <c r="G30" s="13"/>
      <c r="H30" s="12" t="s">
        <v>20</v>
      </c>
      <c r="I30" s="66" t="s">
        <v>26</v>
      </c>
      <c r="J30" s="66"/>
      <c r="K30" s="66"/>
      <c r="L30" s="66"/>
      <c r="M30" s="66"/>
      <c r="N30" s="11"/>
      <c r="O30" s="126"/>
    </row>
    <row r="31" spans="1:15" ht="18.75" customHeight="1">
      <c r="A31" s="123"/>
      <c r="B31" s="15"/>
      <c r="C31" s="128"/>
      <c r="D31" s="128"/>
      <c r="E31" s="128"/>
      <c r="F31" s="14"/>
      <c r="G31" s="13"/>
      <c r="H31" s="12" t="s">
        <v>19</v>
      </c>
      <c r="I31" s="129" t="s">
        <v>306</v>
      </c>
      <c r="J31" s="129"/>
      <c r="K31" s="129"/>
      <c r="L31" s="129"/>
      <c r="M31" s="129"/>
      <c r="N31" s="11"/>
      <c r="O31" s="126"/>
    </row>
    <row r="32" spans="1:15" ht="6.95" customHeight="1" thickBot="1">
      <c r="A32" s="124"/>
      <c r="B32" s="10"/>
      <c r="C32" s="67"/>
      <c r="D32" s="67"/>
      <c r="E32" s="67"/>
      <c r="F32" s="9"/>
      <c r="G32" s="8"/>
      <c r="H32" s="67"/>
      <c r="I32" s="67"/>
      <c r="J32" s="67"/>
      <c r="K32" s="67"/>
      <c r="L32" s="67"/>
      <c r="M32" s="67"/>
      <c r="N32" s="6"/>
      <c r="O32" s="127"/>
    </row>
    <row r="33" spans="1:15" ht="6.95" customHeight="1">
      <c r="A33" s="122">
        <v>8</v>
      </c>
      <c r="B33" s="18"/>
      <c r="C33" s="19"/>
      <c r="D33" s="19"/>
      <c r="E33" s="19"/>
      <c r="F33" s="16"/>
      <c r="G33" s="18"/>
      <c r="H33" s="17"/>
      <c r="I33" s="129"/>
      <c r="J33" s="129"/>
      <c r="K33" s="129"/>
      <c r="L33" s="129"/>
      <c r="M33" s="129"/>
      <c r="N33" s="16"/>
      <c r="O33" s="125" t="s">
        <v>315</v>
      </c>
    </row>
    <row r="34" spans="1:15" ht="18.75" customHeight="1">
      <c r="A34" s="123"/>
      <c r="B34" s="15"/>
      <c r="C34" s="128" t="s">
        <v>295</v>
      </c>
      <c r="D34" s="128"/>
      <c r="E34" s="128"/>
      <c r="F34" s="14"/>
      <c r="G34" s="13"/>
      <c r="H34" s="12" t="s">
        <v>21</v>
      </c>
      <c r="I34" s="129" t="s">
        <v>154</v>
      </c>
      <c r="J34" s="129"/>
      <c r="K34" s="129"/>
      <c r="L34" s="129"/>
      <c r="M34" s="129"/>
      <c r="N34" s="11"/>
      <c r="O34" s="126"/>
    </row>
    <row r="35" spans="1:15" ht="18.75" customHeight="1">
      <c r="A35" s="123"/>
      <c r="B35" s="15"/>
      <c r="C35" s="128"/>
      <c r="D35" s="128"/>
      <c r="E35" s="128"/>
      <c r="F35" s="14"/>
      <c r="G35" s="13"/>
      <c r="H35" s="12" t="s">
        <v>20</v>
      </c>
      <c r="I35" s="129" t="s">
        <v>307</v>
      </c>
      <c r="J35" s="129"/>
      <c r="K35" s="129"/>
      <c r="L35" s="129"/>
      <c r="M35" s="129"/>
      <c r="N35" s="11"/>
      <c r="O35" s="126"/>
    </row>
    <row r="36" spans="1:15" ht="18.75" customHeight="1">
      <c r="A36" s="123"/>
      <c r="B36" s="15"/>
      <c r="C36" s="128"/>
      <c r="D36" s="128"/>
      <c r="E36" s="128"/>
      <c r="F36" s="14"/>
      <c r="G36" s="13"/>
      <c r="H36" s="12"/>
      <c r="I36" s="129"/>
      <c r="J36" s="129"/>
      <c r="K36" s="129"/>
      <c r="L36" s="129"/>
      <c r="M36" s="129"/>
      <c r="N36" s="11"/>
      <c r="O36" s="126"/>
    </row>
    <row r="37" spans="1:15" ht="18.75" customHeight="1">
      <c r="A37" s="123"/>
      <c r="B37" s="15"/>
      <c r="C37" s="128"/>
      <c r="D37" s="128"/>
      <c r="E37" s="128"/>
      <c r="F37" s="14"/>
      <c r="G37" s="13"/>
      <c r="H37" s="12"/>
      <c r="I37" s="129"/>
      <c r="J37" s="129"/>
      <c r="K37" s="129"/>
      <c r="L37" s="129"/>
      <c r="M37" s="129"/>
      <c r="N37" s="11"/>
      <c r="O37" s="126"/>
    </row>
    <row r="38" spans="1:15" ht="6.95" customHeight="1" thickBot="1">
      <c r="A38" s="124"/>
      <c r="B38" s="10"/>
      <c r="C38" s="67"/>
      <c r="D38" s="67"/>
      <c r="E38" s="67"/>
      <c r="F38" s="9"/>
      <c r="G38" s="8"/>
      <c r="H38" s="67"/>
      <c r="I38" s="67"/>
      <c r="J38" s="67"/>
      <c r="K38" s="67"/>
      <c r="L38" s="67"/>
      <c r="M38" s="67"/>
      <c r="N38" s="6"/>
      <c r="O38" s="127"/>
    </row>
    <row r="39" spans="1:15" ht="6.95" customHeight="1">
      <c r="A39" s="122">
        <v>9</v>
      </c>
      <c r="B39" s="18"/>
      <c r="C39" s="19"/>
      <c r="D39" s="19"/>
      <c r="E39" s="19"/>
      <c r="F39" s="16"/>
      <c r="G39" s="18"/>
      <c r="H39" s="17"/>
      <c r="I39" s="130"/>
      <c r="J39" s="130"/>
      <c r="K39" s="130"/>
      <c r="L39" s="130"/>
      <c r="M39" s="130"/>
      <c r="N39" s="16"/>
      <c r="O39" s="125" t="s">
        <v>367</v>
      </c>
    </row>
    <row r="40" spans="1:15" ht="18.75" customHeight="1">
      <c r="A40" s="123"/>
      <c r="B40" s="15"/>
      <c r="C40" s="128" t="s">
        <v>296</v>
      </c>
      <c r="D40" s="128"/>
      <c r="E40" s="128"/>
      <c r="F40" s="14"/>
      <c r="G40" s="13"/>
      <c r="H40" s="12" t="s">
        <v>21</v>
      </c>
      <c r="I40" s="129" t="s">
        <v>26</v>
      </c>
      <c r="J40" s="129"/>
      <c r="K40" s="129"/>
      <c r="L40" s="129"/>
      <c r="M40" s="129"/>
      <c r="N40" s="11"/>
      <c r="O40" s="126"/>
    </row>
    <row r="41" spans="1:15" ht="18.75" customHeight="1">
      <c r="A41" s="123"/>
      <c r="B41" s="15"/>
      <c r="C41" s="128"/>
      <c r="D41" s="128"/>
      <c r="E41" s="128"/>
      <c r="F41" s="14"/>
      <c r="G41" s="13"/>
      <c r="H41" s="12" t="s">
        <v>20</v>
      </c>
      <c r="I41" s="129" t="s">
        <v>308</v>
      </c>
      <c r="J41" s="129"/>
      <c r="K41" s="129"/>
      <c r="L41" s="129"/>
      <c r="M41" s="129"/>
      <c r="N41" s="11"/>
      <c r="O41" s="126"/>
    </row>
    <row r="42" spans="1:15" ht="18.75" customHeight="1">
      <c r="A42" s="123"/>
      <c r="B42" s="15"/>
      <c r="C42" s="128"/>
      <c r="D42" s="128"/>
      <c r="E42" s="128"/>
      <c r="F42" s="14"/>
      <c r="G42" s="13"/>
      <c r="H42" s="12"/>
      <c r="I42" s="129"/>
      <c r="J42" s="129"/>
      <c r="K42" s="129"/>
      <c r="L42" s="129"/>
      <c r="M42" s="129"/>
      <c r="N42" s="11"/>
      <c r="O42" s="126"/>
    </row>
    <row r="43" spans="1:15" ht="18.75" customHeight="1">
      <c r="A43" s="123"/>
      <c r="B43" s="15"/>
      <c r="C43" s="128"/>
      <c r="D43" s="128"/>
      <c r="E43" s="128"/>
      <c r="F43" s="14"/>
      <c r="G43" s="13"/>
      <c r="H43" s="12"/>
      <c r="I43" s="52"/>
      <c r="J43" s="52"/>
      <c r="K43" s="52"/>
      <c r="L43" s="52"/>
      <c r="M43" s="52"/>
      <c r="N43" s="11"/>
      <c r="O43" s="126"/>
    </row>
    <row r="44" spans="1:15" ht="18.75" customHeight="1">
      <c r="A44" s="123"/>
      <c r="B44" s="15"/>
      <c r="C44" s="128"/>
      <c r="D44" s="128"/>
      <c r="E44" s="128"/>
      <c r="F44" s="14"/>
      <c r="G44" s="13"/>
      <c r="H44" s="1"/>
      <c r="I44" s="52"/>
      <c r="J44" s="52"/>
      <c r="K44" s="52"/>
      <c r="L44" s="52"/>
      <c r="M44" s="52"/>
      <c r="N44" s="11"/>
      <c r="O44" s="126"/>
    </row>
    <row r="45" spans="1:15" ht="6.95" customHeight="1" thickBot="1">
      <c r="A45" s="124"/>
      <c r="B45" s="10"/>
      <c r="C45" s="67"/>
      <c r="D45" s="67"/>
      <c r="E45" s="67"/>
      <c r="F45" s="9"/>
      <c r="G45" s="8"/>
      <c r="H45" s="67"/>
      <c r="I45" s="67"/>
      <c r="J45" s="67"/>
      <c r="K45" s="67"/>
      <c r="L45" s="67"/>
      <c r="M45" s="67"/>
      <c r="N45" s="6"/>
      <c r="O45" s="127"/>
    </row>
    <row r="46" spans="1:15" ht="6.95" customHeight="1">
      <c r="A46" s="123">
        <v>10</v>
      </c>
      <c r="B46" s="57"/>
      <c r="C46" s="58"/>
      <c r="D46" s="58"/>
      <c r="E46" s="58"/>
      <c r="F46" s="59"/>
      <c r="G46" s="57"/>
      <c r="H46" s="60"/>
      <c r="I46" s="129"/>
      <c r="J46" s="129"/>
      <c r="K46" s="129"/>
      <c r="L46" s="129"/>
      <c r="M46" s="129"/>
      <c r="N46" s="59"/>
      <c r="O46" s="126" t="s">
        <v>136</v>
      </c>
    </row>
    <row r="47" spans="1:15" ht="18.75" customHeight="1">
      <c r="A47" s="123"/>
      <c r="B47" s="15"/>
      <c r="C47" s="128" t="s">
        <v>297</v>
      </c>
      <c r="D47" s="128"/>
      <c r="E47" s="128"/>
      <c r="F47" s="14"/>
      <c r="G47" s="13"/>
      <c r="H47" s="12" t="s">
        <v>21</v>
      </c>
      <c r="I47" s="129" t="s">
        <v>259</v>
      </c>
      <c r="J47" s="129"/>
      <c r="K47" s="129"/>
      <c r="L47" s="129"/>
      <c r="M47" s="129"/>
      <c r="N47" s="11"/>
      <c r="O47" s="126"/>
    </row>
    <row r="48" spans="1:15" ht="18.75" customHeight="1">
      <c r="A48" s="123"/>
      <c r="B48" s="15"/>
      <c r="C48" s="128"/>
      <c r="D48" s="128"/>
      <c r="E48" s="128"/>
      <c r="F48" s="14"/>
      <c r="G48" s="13"/>
      <c r="H48" s="12" t="s">
        <v>20</v>
      </c>
      <c r="I48" s="129" t="s">
        <v>309</v>
      </c>
      <c r="J48" s="129"/>
      <c r="K48" s="129"/>
      <c r="L48" s="129"/>
      <c r="M48" s="129"/>
      <c r="N48" s="11"/>
      <c r="O48" s="126"/>
    </row>
    <row r="49" spans="1:15" ht="18.75" customHeight="1">
      <c r="A49" s="123"/>
      <c r="B49" s="15"/>
      <c r="C49" s="128"/>
      <c r="D49" s="128"/>
      <c r="E49" s="128"/>
      <c r="F49" s="14"/>
      <c r="G49" s="13"/>
      <c r="H49" s="12" t="s">
        <v>19</v>
      </c>
      <c r="I49" s="129" t="s">
        <v>26</v>
      </c>
      <c r="J49" s="129"/>
      <c r="K49" s="129"/>
      <c r="L49" s="129"/>
      <c r="M49" s="129"/>
      <c r="N49" s="11"/>
      <c r="O49" s="126"/>
    </row>
    <row r="50" spans="1:15" ht="6.95" customHeight="1" thickBot="1">
      <c r="A50" s="124"/>
      <c r="B50" s="10"/>
      <c r="C50" s="67"/>
      <c r="D50" s="67"/>
      <c r="E50" s="67"/>
      <c r="F50" s="9"/>
      <c r="G50" s="8"/>
      <c r="H50" s="67"/>
      <c r="I50" s="67"/>
      <c r="J50" s="67"/>
      <c r="K50" s="67"/>
      <c r="L50" s="67"/>
      <c r="M50" s="67"/>
      <c r="N50" s="6"/>
      <c r="O50" s="127"/>
    </row>
    <row r="51" spans="1:15" ht="6.95" customHeight="1">
      <c r="A51" s="123">
        <v>11</v>
      </c>
      <c r="B51" s="57"/>
      <c r="C51" s="58"/>
      <c r="D51" s="58"/>
      <c r="E51" s="58"/>
      <c r="F51" s="59"/>
      <c r="G51" s="57"/>
      <c r="H51" s="60"/>
      <c r="I51" s="129"/>
      <c r="J51" s="129"/>
      <c r="K51" s="129"/>
      <c r="L51" s="129"/>
      <c r="M51" s="129"/>
      <c r="N51" s="59"/>
      <c r="O51" s="126" t="s">
        <v>316</v>
      </c>
    </row>
    <row r="52" spans="1:15" ht="18.75" customHeight="1">
      <c r="A52" s="123"/>
      <c r="B52" s="15"/>
      <c r="C52" s="128" t="s">
        <v>298</v>
      </c>
      <c r="D52" s="128"/>
      <c r="E52" s="128"/>
      <c r="F52" s="14"/>
      <c r="G52" s="13"/>
      <c r="H52" s="12" t="s">
        <v>21</v>
      </c>
      <c r="I52" s="129" t="s">
        <v>153</v>
      </c>
      <c r="J52" s="129"/>
      <c r="K52" s="129"/>
      <c r="L52" s="129"/>
      <c r="M52" s="129"/>
      <c r="N52" s="11"/>
      <c r="O52" s="126"/>
    </row>
    <row r="53" spans="1:15" ht="18.75" customHeight="1">
      <c r="A53" s="123"/>
      <c r="B53" s="15"/>
      <c r="C53" s="128"/>
      <c r="D53" s="128"/>
      <c r="E53" s="128"/>
      <c r="F53" s="14"/>
      <c r="G53" s="13"/>
      <c r="H53" s="12"/>
      <c r="I53" s="82"/>
      <c r="J53" s="82"/>
      <c r="K53" s="82"/>
      <c r="L53" s="82"/>
      <c r="M53" s="82"/>
      <c r="N53" s="11"/>
      <c r="O53" s="126"/>
    </row>
    <row r="54" spans="1:15" ht="18.75" customHeight="1">
      <c r="A54" s="123"/>
      <c r="B54" s="15"/>
      <c r="C54" s="128"/>
      <c r="D54" s="128"/>
      <c r="E54" s="128"/>
      <c r="F54" s="14"/>
      <c r="G54" s="13"/>
      <c r="H54" s="12"/>
      <c r="I54" s="129"/>
      <c r="J54" s="129"/>
      <c r="K54" s="129"/>
      <c r="L54" s="129"/>
      <c r="M54" s="129"/>
      <c r="N54" s="11"/>
      <c r="O54" s="126"/>
    </row>
    <row r="55" spans="1:15" ht="6.95" customHeight="1" thickBot="1">
      <c r="A55" s="124"/>
      <c r="B55" s="10"/>
      <c r="C55" s="67"/>
      <c r="D55" s="67"/>
      <c r="E55" s="67"/>
      <c r="F55" s="9"/>
      <c r="G55" s="8"/>
      <c r="H55" s="67"/>
      <c r="I55" s="67"/>
      <c r="J55" s="67"/>
      <c r="K55" s="67"/>
      <c r="L55" s="67"/>
      <c r="M55" s="67"/>
      <c r="N55" s="6"/>
      <c r="O55" s="127"/>
    </row>
    <row r="56" spans="1:15" ht="6.95" customHeight="1">
      <c r="A56" s="123">
        <v>12</v>
      </c>
      <c r="B56" s="57"/>
      <c r="C56" s="58"/>
      <c r="D56" s="58"/>
      <c r="E56" s="58"/>
      <c r="F56" s="59"/>
      <c r="G56" s="57"/>
      <c r="H56" s="60"/>
      <c r="I56" s="129"/>
      <c r="J56" s="129"/>
      <c r="K56" s="129"/>
      <c r="L56" s="129"/>
      <c r="M56" s="129"/>
      <c r="N56" s="59"/>
      <c r="O56" s="126" t="s">
        <v>317</v>
      </c>
    </row>
    <row r="57" spans="1:15" ht="18.75" customHeight="1">
      <c r="A57" s="123"/>
      <c r="B57" s="15"/>
      <c r="C57" s="128" t="s">
        <v>299</v>
      </c>
      <c r="D57" s="128"/>
      <c r="E57" s="128"/>
      <c r="F57" s="14"/>
      <c r="G57" s="13"/>
      <c r="H57" s="12" t="s">
        <v>21</v>
      </c>
      <c r="I57" s="129" t="s">
        <v>310</v>
      </c>
      <c r="J57" s="129"/>
      <c r="K57" s="129"/>
      <c r="L57" s="129"/>
      <c r="M57" s="129"/>
      <c r="N57" s="11"/>
      <c r="O57" s="126"/>
    </row>
    <row r="58" spans="1:15" ht="18.75" customHeight="1">
      <c r="A58" s="123"/>
      <c r="B58" s="15"/>
      <c r="C58" s="128"/>
      <c r="D58" s="128"/>
      <c r="E58" s="128"/>
      <c r="F58" s="14"/>
      <c r="G58" s="13"/>
      <c r="H58" s="12" t="s">
        <v>20</v>
      </c>
      <c r="I58" s="129" t="s">
        <v>311</v>
      </c>
      <c r="J58" s="129"/>
      <c r="K58" s="129"/>
      <c r="L58" s="129"/>
      <c r="M58" s="129"/>
      <c r="N58" s="11"/>
      <c r="O58" s="126"/>
    </row>
    <row r="59" spans="1:15" ht="18.75" customHeight="1">
      <c r="A59" s="123"/>
      <c r="B59" s="15"/>
      <c r="C59" s="128"/>
      <c r="D59" s="128"/>
      <c r="E59" s="128"/>
      <c r="F59" s="14"/>
      <c r="G59" s="13"/>
      <c r="H59" s="12"/>
      <c r="I59" s="129"/>
      <c r="J59" s="129"/>
      <c r="K59" s="129"/>
      <c r="L59" s="129"/>
      <c r="M59" s="129"/>
      <c r="N59" s="11"/>
      <c r="O59" s="126"/>
    </row>
    <row r="60" spans="1:15" ht="18.75" customHeight="1">
      <c r="A60" s="123"/>
      <c r="B60" s="15"/>
      <c r="C60" s="128"/>
      <c r="D60" s="128"/>
      <c r="E60" s="128"/>
      <c r="F60" s="14"/>
      <c r="G60" s="13"/>
      <c r="H60" s="12"/>
      <c r="I60" s="129"/>
      <c r="J60" s="129"/>
      <c r="K60" s="129"/>
      <c r="L60" s="129"/>
      <c r="M60" s="129"/>
      <c r="N60" s="11"/>
      <c r="O60" s="126"/>
    </row>
    <row r="61" spans="1:15" ht="6.95" customHeight="1" thickBot="1">
      <c r="A61" s="124"/>
      <c r="B61" s="10"/>
      <c r="C61" s="67"/>
      <c r="D61" s="67"/>
      <c r="E61" s="67"/>
      <c r="F61" s="9"/>
      <c r="G61" s="8"/>
      <c r="H61" s="67"/>
      <c r="I61" s="67"/>
      <c r="J61" s="67"/>
      <c r="K61" s="67"/>
      <c r="L61" s="67"/>
      <c r="M61" s="67"/>
      <c r="N61" s="6"/>
      <c r="O61" s="127"/>
    </row>
    <row r="62" spans="1:15" ht="6.95" customHeight="1">
      <c r="A62" s="123">
        <v>13</v>
      </c>
      <c r="B62" s="57"/>
      <c r="C62" s="58"/>
      <c r="D62" s="58"/>
      <c r="E62" s="58"/>
      <c r="F62" s="59"/>
      <c r="G62" s="57"/>
      <c r="H62" s="60"/>
      <c r="I62" s="129"/>
      <c r="J62" s="129"/>
      <c r="K62" s="129"/>
      <c r="L62" s="129"/>
      <c r="M62" s="129"/>
      <c r="N62" s="59"/>
      <c r="O62" s="126" t="s">
        <v>369</v>
      </c>
    </row>
    <row r="63" spans="1:15" ht="18.75" customHeight="1">
      <c r="A63" s="123"/>
      <c r="B63" s="15"/>
      <c r="C63" s="128" t="s">
        <v>300</v>
      </c>
      <c r="D63" s="128"/>
      <c r="E63" s="128"/>
      <c r="F63" s="14"/>
      <c r="G63" s="13"/>
      <c r="H63" s="12" t="s">
        <v>21</v>
      </c>
      <c r="I63" s="129" t="s">
        <v>312</v>
      </c>
      <c r="J63" s="129"/>
      <c r="K63" s="129"/>
      <c r="L63" s="129"/>
      <c r="M63" s="129"/>
      <c r="N63" s="11"/>
      <c r="O63" s="126"/>
    </row>
    <row r="64" spans="1:15" ht="18.75" customHeight="1">
      <c r="A64" s="123"/>
      <c r="B64" s="15"/>
      <c r="C64" s="128"/>
      <c r="D64" s="128"/>
      <c r="E64" s="128"/>
      <c r="F64" s="14"/>
      <c r="G64" s="13"/>
      <c r="H64" s="12"/>
      <c r="I64" s="66"/>
      <c r="J64" s="66"/>
      <c r="K64" s="66"/>
      <c r="L64" s="66"/>
      <c r="M64" s="66"/>
      <c r="N64" s="11"/>
      <c r="O64" s="126"/>
    </row>
    <row r="65" spans="1:15" ht="18.75" customHeight="1">
      <c r="A65" s="123"/>
      <c r="B65" s="15"/>
      <c r="C65" s="128"/>
      <c r="D65" s="128"/>
      <c r="E65" s="128"/>
      <c r="F65" s="14"/>
      <c r="G65" s="13"/>
      <c r="H65" s="12"/>
      <c r="I65" s="66"/>
      <c r="J65" s="66"/>
      <c r="K65" s="66"/>
      <c r="L65" s="66"/>
      <c r="M65" s="66"/>
      <c r="N65" s="11"/>
      <c r="O65" s="126"/>
    </row>
    <row r="66" spans="1:15" ht="18.75" customHeight="1">
      <c r="A66" s="123"/>
      <c r="B66" s="15"/>
      <c r="C66" s="128"/>
      <c r="D66" s="128"/>
      <c r="E66" s="128"/>
      <c r="F66" s="14"/>
      <c r="G66" s="13"/>
      <c r="H66" s="12"/>
      <c r="I66" s="66"/>
      <c r="J66" s="66"/>
      <c r="K66" s="66"/>
      <c r="L66" s="66"/>
      <c r="M66" s="66"/>
      <c r="N66" s="11"/>
      <c r="O66" s="126"/>
    </row>
    <row r="67" spans="1:15" ht="18.75" customHeight="1">
      <c r="A67" s="123"/>
      <c r="B67" s="15"/>
      <c r="C67" s="128"/>
      <c r="D67" s="128"/>
      <c r="E67" s="128"/>
      <c r="F67" s="14"/>
      <c r="G67" s="13"/>
      <c r="H67" s="12"/>
      <c r="I67" s="129"/>
      <c r="J67" s="129"/>
      <c r="K67" s="129"/>
      <c r="L67" s="129"/>
      <c r="M67" s="129"/>
      <c r="N67" s="11"/>
      <c r="O67" s="126"/>
    </row>
    <row r="68" spans="1:15" ht="6.95" customHeight="1" thickBot="1">
      <c r="A68" s="124"/>
      <c r="B68" s="10"/>
      <c r="C68" s="67"/>
      <c r="D68" s="67"/>
      <c r="E68" s="67"/>
      <c r="F68" s="9"/>
      <c r="G68" s="8"/>
      <c r="H68" s="67"/>
      <c r="I68" s="67"/>
      <c r="J68" s="67"/>
      <c r="K68" s="67"/>
      <c r="L68" s="67"/>
      <c r="M68" s="67"/>
      <c r="N68" s="6"/>
      <c r="O68" s="127"/>
    </row>
    <row r="69" spans="1:15" ht="6.95" customHeight="1">
      <c r="A69" s="122">
        <v>14</v>
      </c>
      <c r="B69" s="18"/>
      <c r="C69" s="19"/>
      <c r="D69" s="19"/>
      <c r="E69" s="19"/>
      <c r="F69" s="16"/>
      <c r="G69" s="18"/>
      <c r="H69" s="17"/>
      <c r="I69" s="130"/>
      <c r="J69" s="130"/>
      <c r="K69" s="130"/>
      <c r="L69" s="130"/>
      <c r="M69" s="130"/>
      <c r="N69" s="16"/>
      <c r="O69" s="125" t="s">
        <v>136</v>
      </c>
    </row>
    <row r="70" spans="1:15" ht="18.75" customHeight="1">
      <c r="A70" s="123"/>
      <c r="B70" s="15"/>
      <c r="C70" s="128" t="s">
        <v>301</v>
      </c>
      <c r="D70" s="128"/>
      <c r="E70" s="128"/>
      <c r="F70" s="14"/>
      <c r="G70" s="13"/>
      <c r="H70" s="12" t="s">
        <v>21</v>
      </c>
      <c r="I70" s="129" t="s">
        <v>313</v>
      </c>
      <c r="J70" s="129"/>
      <c r="K70" s="129"/>
      <c r="L70" s="129"/>
      <c r="M70" s="129"/>
      <c r="N70" s="11"/>
      <c r="O70" s="126"/>
    </row>
    <row r="71" spans="1:15" ht="18.75" customHeight="1">
      <c r="A71" s="123"/>
      <c r="B71" s="15"/>
      <c r="C71" s="128"/>
      <c r="D71" s="128"/>
      <c r="E71" s="128"/>
      <c r="F71" s="14"/>
      <c r="G71" s="13"/>
      <c r="H71" s="12" t="s">
        <v>20</v>
      </c>
      <c r="I71" s="129" t="s">
        <v>314</v>
      </c>
      <c r="J71" s="129"/>
      <c r="K71" s="129"/>
      <c r="L71" s="129"/>
      <c r="M71" s="129"/>
      <c r="N71" s="11"/>
      <c r="O71" s="126"/>
    </row>
    <row r="72" spans="1:15" ht="18.75" customHeight="1">
      <c r="A72" s="123"/>
      <c r="B72" s="15"/>
      <c r="C72" s="128"/>
      <c r="D72" s="128"/>
      <c r="E72" s="128"/>
      <c r="F72" s="14"/>
      <c r="G72" s="13"/>
      <c r="H72" s="12"/>
      <c r="I72" s="129"/>
      <c r="J72" s="129"/>
      <c r="K72" s="129"/>
      <c r="L72" s="129"/>
      <c r="M72" s="129"/>
      <c r="N72" s="11"/>
      <c r="O72" s="126"/>
    </row>
    <row r="73" spans="1:15" ht="18.75" customHeight="1">
      <c r="A73" s="123"/>
      <c r="B73" s="15"/>
      <c r="C73" s="128"/>
      <c r="D73" s="128"/>
      <c r="E73" s="128"/>
      <c r="F73" s="14"/>
      <c r="G73" s="13"/>
      <c r="H73" s="12"/>
      <c r="I73" s="129"/>
      <c r="J73" s="129"/>
      <c r="K73" s="129"/>
      <c r="L73" s="129"/>
      <c r="M73" s="129"/>
      <c r="N73" s="11"/>
      <c r="O73" s="126"/>
    </row>
    <row r="74" spans="1:15" ht="6.95" customHeight="1" thickBot="1">
      <c r="A74" s="132"/>
      <c r="B74" s="39"/>
      <c r="C74" s="40"/>
      <c r="D74" s="40"/>
      <c r="E74" s="40"/>
      <c r="F74" s="41"/>
      <c r="G74" s="42"/>
      <c r="H74" s="40"/>
      <c r="I74" s="40"/>
      <c r="J74" s="40"/>
      <c r="K74" s="40"/>
      <c r="L74" s="40"/>
      <c r="M74" s="40"/>
      <c r="N74" s="43"/>
      <c r="O74" s="133"/>
    </row>
    <row r="75" spans="1:15" ht="19.5" thickTop="1">
      <c r="A75" s="134"/>
      <c r="B75" s="134"/>
      <c r="C75" s="134"/>
      <c r="D75" s="134"/>
      <c r="E75" s="134"/>
      <c r="F75" s="134"/>
      <c r="G75" s="134"/>
      <c r="H75" s="134"/>
      <c r="I75" s="134"/>
      <c r="J75" s="134"/>
      <c r="K75" s="134"/>
      <c r="L75" s="134"/>
      <c r="M75" s="134"/>
      <c r="N75" s="134"/>
      <c r="O75" s="134"/>
    </row>
    <row r="76" spans="1:15" ht="18.75" customHeight="1">
      <c r="A76" s="135" t="s">
        <v>10</v>
      </c>
      <c r="B76" s="135"/>
      <c r="C76" s="135"/>
      <c r="D76" s="135"/>
      <c r="E76" s="135"/>
      <c r="F76" s="135"/>
      <c r="G76" s="135"/>
      <c r="H76" s="135"/>
      <c r="I76" s="135"/>
      <c r="J76" s="135"/>
      <c r="K76" s="135"/>
      <c r="L76" s="135"/>
      <c r="M76" s="135"/>
      <c r="N76" s="135"/>
      <c r="O76" s="135"/>
    </row>
    <row r="77" spans="1:15">
      <c r="A77" s="136" t="s">
        <v>9</v>
      </c>
      <c r="B77" s="136"/>
      <c r="C77" s="136"/>
      <c r="D77" s="136"/>
      <c r="E77" s="136"/>
      <c r="F77" s="136"/>
      <c r="G77" s="136"/>
      <c r="H77" s="136"/>
      <c r="I77" s="136"/>
      <c r="J77" s="136"/>
      <c r="K77" s="136"/>
      <c r="L77" s="136"/>
      <c r="M77" s="136"/>
      <c r="N77" s="136"/>
      <c r="O77" s="136"/>
    </row>
    <row r="78" spans="1:15">
      <c r="A78" s="135"/>
      <c r="B78" s="135"/>
      <c r="C78" s="135"/>
      <c r="D78" s="135"/>
      <c r="E78" s="135"/>
      <c r="F78" s="135"/>
      <c r="G78" s="135"/>
      <c r="H78" s="135"/>
      <c r="I78" s="135"/>
      <c r="J78" s="135"/>
      <c r="K78" s="135"/>
      <c r="L78" s="135"/>
      <c r="M78" s="135"/>
      <c r="N78" s="135"/>
      <c r="O78" s="135"/>
    </row>
    <row r="79" spans="1:15" ht="18.75" customHeight="1">
      <c r="A79" s="137" t="s">
        <v>8</v>
      </c>
      <c r="B79" s="137"/>
      <c r="C79" s="137"/>
      <c r="D79" s="68" t="s">
        <v>0</v>
      </c>
      <c r="E79" s="136" t="s">
        <v>87</v>
      </c>
      <c r="F79" s="136"/>
      <c r="G79" s="136"/>
      <c r="H79" s="136"/>
      <c r="I79" s="136"/>
      <c r="J79" s="137" t="s">
        <v>7</v>
      </c>
      <c r="K79" s="137"/>
      <c r="L79" s="68" t="s">
        <v>0</v>
      </c>
      <c r="M79" s="136" t="s">
        <v>27</v>
      </c>
      <c r="N79" s="136"/>
      <c r="O79" s="136"/>
    </row>
    <row r="80" spans="1:15" ht="18.75" customHeight="1">
      <c r="A80" s="137" t="s">
        <v>6</v>
      </c>
      <c r="B80" s="137"/>
      <c r="C80" s="137"/>
      <c r="D80" s="68" t="s">
        <v>0</v>
      </c>
      <c r="E80" s="136" t="s">
        <v>292</v>
      </c>
      <c r="F80" s="136"/>
      <c r="G80" s="136"/>
      <c r="H80" s="136"/>
      <c r="I80" s="136"/>
      <c r="J80" s="137" t="s">
        <v>6</v>
      </c>
      <c r="K80" s="137"/>
      <c r="L80" s="68" t="s">
        <v>0</v>
      </c>
      <c r="M80" s="136" t="s">
        <v>186</v>
      </c>
      <c r="N80" s="136"/>
      <c r="O80" s="136"/>
    </row>
    <row r="81" spans="1:15" ht="18.75" customHeight="1">
      <c r="A81" s="137" t="s">
        <v>5</v>
      </c>
      <c r="B81" s="137"/>
      <c r="C81" s="137"/>
      <c r="D81" s="68" t="s">
        <v>0</v>
      </c>
      <c r="E81" s="136" t="s">
        <v>73</v>
      </c>
      <c r="F81" s="136"/>
      <c r="G81" s="136"/>
      <c r="H81" s="136"/>
      <c r="I81" s="136"/>
      <c r="J81" s="137" t="s">
        <v>5</v>
      </c>
      <c r="K81" s="137"/>
      <c r="L81" s="68" t="s">
        <v>0</v>
      </c>
      <c r="M81" s="139" t="s">
        <v>29</v>
      </c>
      <c r="N81" s="139"/>
      <c r="O81" s="139"/>
    </row>
    <row r="82" spans="1:15" ht="36.75" customHeight="1">
      <c r="A82" s="138" t="s">
        <v>4</v>
      </c>
      <c r="B82" s="138"/>
      <c r="C82" s="138"/>
      <c r="D82" s="83" t="s">
        <v>0</v>
      </c>
      <c r="E82" s="136" t="s">
        <v>424</v>
      </c>
      <c r="F82" s="136"/>
      <c r="G82" s="136"/>
      <c r="H82" s="136"/>
      <c r="I82" s="136"/>
      <c r="J82" s="138" t="s">
        <v>4</v>
      </c>
      <c r="K82" s="138"/>
      <c r="L82" s="69" t="s">
        <v>0</v>
      </c>
      <c r="M82" s="139" t="s">
        <v>187</v>
      </c>
      <c r="N82" s="139"/>
      <c r="O82" s="139"/>
    </row>
    <row r="83" spans="1:15" ht="18.75" customHeight="1">
      <c r="A83" s="137" t="s">
        <v>3</v>
      </c>
      <c r="B83" s="137"/>
      <c r="C83" s="137"/>
      <c r="D83" s="68" t="s">
        <v>0</v>
      </c>
      <c r="E83" s="136" t="s">
        <v>337</v>
      </c>
      <c r="F83" s="136"/>
      <c r="G83" s="136"/>
      <c r="H83" s="136"/>
      <c r="I83" s="136"/>
      <c r="J83" s="137" t="s">
        <v>3</v>
      </c>
      <c r="K83" s="137"/>
      <c r="L83" s="68" t="s">
        <v>0</v>
      </c>
      <c r="M83" s="136" t="s">
        <v>188</v>
      </c>
      <c r="N83" s="136"/>
      <c r="O83" s="136"/>
    </row>
    <row r="84" spans="1:15" ht="18.75" customHeight="1">
      <c r="A84" s="137" t="s">
        <v>2</v>
      </c>
      <c r="B84" s="137"/>
      <c r="C84" s="137"/>
      <c r="D84" s="68" t="s">
        <v>0</v>
      </c>
      <c r="E84" s="136" t="s">
        <v>338</v>
      </c>
      <c r="F84" s="136"/>
      <c r="G84" s="136"/>
      <c r="H84" s="136"/>
      <c r="I84" s="136"/>
      <c r="J84" s="137" t="s">
        <v>2</v>
      </c>
      <c r="K84" s="137"/>
      <c r="L84" s="68" t="s">
        <v>0</v>
      </c>
      <c r="M84" s="139" t="s">
        <v>189</v>
      </c>
      <c r="N84" s="139"/>
      <c r="O84" s="139"/>
    </row>
    <row r="85" spans="1:15" ht="18.75" customHeight="1">
      <c r="A85" s="137" t="s">
        <v>1</v>
      </c>
      <c r="B85" s="137"/>
      <c r="C85" s="137"/>
      <c r="D85" s="68" t="s">
        <v>0</v>
      </c>
      <c r="E85" s="136" t="s">
        <v>425</v>
      </c>
      <c r="F85" s="136"/>
      <c r="G85" s="136"/>
      <c r="H85" s="136"/>
      <c r="I85" s="136"/>
      <c r="J85" s="137" t="s">
        <v>1</v>
      </c>
      <c r="K85" s="137"/>
      <c r="L85" s="68" t="s">
        <v>0</v>
      </c>
      <c r="M85" s="139" t="s">
        <v>190</v>
      </c>
      <c r="N85" s="139"/>
      <c r="O85" s="139"/>
    </row>
  </sheetData>
  <mergeCells count="119">
    <mergeCell ref="A69:A74"/>
    <mergeCell ref="I69:M69"/>
    <mergeCell ref="O69:O74"/>
    <mergeCell ref="C70:E73"/>
    <mergeCell ref="I70:M70"/>
    <mergeCell ref="I73:M73"/>
    <mergeCell ref="I71:M72"/>
    <mergeCell ref="A62:A68"/>
    <mergeCell ref="I62:M62"/>
    <mergeCell ref="O62:O68"/>
    <mergeCell ref="C63:E67"/>
    <mergeCell ref="I63:M63"/>
    <mergeCell ref="I67:M67"/>
    <mergeCell ref="A56:A61"/>
    <mergeCell ref="I56:M56"/>
    <mergeCell ref="O56:O61"/>
    <mergeCell ref="C57:E60"/>
    <mergeCell ref="I57:M57"/>
    <mergeCell ref="I58:M60"/>
    <mergeCell ref="A51:A55"/>
    <mergeCell ref="I51:M51"/>
    <mergeCell ref="O51:O55"/>
    <mergeCell ref="C52:E54"/>
    <mergeCell ref="I52:M52"/>
    <mergeCell ref="I54:M54"/>
    <mergeCell ref="A84:C84"/>
    <mergeCell ref="E84:I84"/>
    <mergeCell ref="J84:K84"/>
    <mergeCell ref="M84:O84"/>
    <mergeCell ref="A85:C85"/>
    <mergeCell ref="E85:I85"/>
    <mergeCell ref="J85:K85"/>
    <mergeCell ref="M85:O85"/>
    <mergeCell ref="A82:C82"/>
    <mergeCell ref="E82:I82"/>
    <mergeCell ref="J82:K82"/>
    <mergeCell ref="M82:O82"/>
    <mergeCell ref="A83:C83"/>
    <mergeCell ref="E83:I83"/>
    <mergeCell ref="J83:K83"/>
    <mergeCell ref="M83:O83"/>
    <mergeCell ref="A80:C80"/>
    <mergeCell ref="E80:I80"/>
    <mergeCell ref="J80:K80"/>
    <mergeCell ref="M80:O80"/>
    <mergeCell ref="A81:C81"/>
    <mergeCell ref="E81:I81"/>
    <mergeCell ref="J81:K81"/>
    <mergeCell ref="M81:O81"/>
    <mergeCell ref="A75:O75"/>
    <mergeCell ref="A76:O76"/>
    <mergeCell ref="A77:O77"/>
    <mergeCell ref="A78:O78"/>
    <mergeCell ref="A79:C79"/>
    <mergeCell ref="E79:I79"/>
    <mergeCell ref="J79:K79"/>
    <mergeCell ref="M79:O79"/>
    <mergeCell ref="A46:A50"/>
    <mergeCell ref="I46:M46"/>
    <mergeCell ref="O46:O50"/>
    <mergeCell ref="C47:E49"/>
    <mergeCell ref="I47:M47"/>
    <mergeCell ref="I49:M49"/>
    <mergeCell ref="A39:A45"/>
    <mergeCell ref="I39:M39"/>
    <mergeCell ref="O39:O45"/>
    <mergeCell ref="C40:E44"/>
    <mergeCell ref="I40:M40"/>
    <mergeCell ref="I41:M42"/>
    <mergeCell ref="C29:E31"/>
    <mergeCell ref="I29:M29"/>
    <mergeCell ref="I31:M31"/>
    <mergeCell ref="A33:A38"/>
    <mergeCell ref="I33:M33"/>
    <mergeCell ref="O33:O38"/>
    <mergeCell ref="C34:E37"/>
    <mergeCell ref="I34:M34"/>
    <mergeCell ref="I35:M37"/>
    <mergeCell ref="O25:O27"/>
    <mergeCell ref="C26:E26"/>
    <mergeCell ref="I26:M26"/>
    <mergeCell ref="I48:M48"/>
    <mergeCell ref="I24:M24"/>
    <mergeCell ref="A25:A27"/>
    <mergeCell ref="I25:M25"/>
    <mergeCell ref="A28:A32"/>
    <mergeCell ref="I28:M28"/>
    <mergeCell ref="O28:O32"/>
    <mergeCell ref="A18:A20"/>
    <mergeCell ref="O18:O20"/>
    <mergeCell ref="C19:E19"/>
    <mergeCell ref="I19:M19"/>
    <mergeCell ref="A21:A24"/>
    <mergeCell ref="I21:M21"/>
    <mergeCell ref="O21:O24"/>
    <mergeCell ref="C22:E23"/>
    <mergeCell ref="I22:M22"/>
    <mergeCell ref="I23:M23"/>
    <mergeCell ref="O14:O17"/>
    <mergeCell ref="C15:E16"/>
    <mergeCell ref="I15:M15"/>
    <mergeCell ref="I16:M16"/>
    <mergeCell ref="A14:A17"/>
    <mergeCell ref="I14:M14"/>
    <mergeCell ref="A9:A13"/>
    <mergeCell ref="I9:M9"/>
    <mergeCell ref="O9:O13"/>
    <mergeCell ref="C10:E12"/>
    <mergeCell ref="I10:M10"/>
    <mergeCell ref="I11:M11"/>
    <mergeCell ref="I12:M12"/>
    <mergeCell ref="A1:O3"/>
    <mergeCell ref="B4:F4"/>
    <mergeCell ref="G4:N4"/>
    <mergeCell ref="A5:A8"/>
    <mergeCell ref="O5:O8"/>
    <mergeCell ref="C6:E7"/>
    <mergeCell ref="I6:M6"/>
    <mergeCell ref="I7:M7"/>
  </mergeCells>
  <hyperlinks>
    <hyperlink ref="M85" r:id="rId1"/>
    <hyperlink ref="E85" r:id="rId2"/>
  </hyperlinks>
  <printOptions horizontalCentered="1" verticalCentered="1"/>
  <pageMargins left="0.78740157480314965" right="0.78740157480314965" top="0.78740157480314965" bottom="0.78740157480314965" header="0.31496062992125984" footer="0.31496062992125984"/>
  <pageSetup paperSize="8" scale="99" orientation="landscape" r:id="rId3"/>
  <headerFooter>
    <oddFooter>&amp;C&amp;"Arial,Normal"&amp;14&amp;P</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sheetPr>
    <tabColor rgb="FF0033CC"/>
  </sheetPr>
  <dimension ref="A1:O62"/>
  <sheetViews>
    <sheetView showGridLines="0" view="pageBreakPreview" zoomScale="70" zoomScaleNormal="85" zoomScaleSheetLayoutView="70" workbookViewId="0">
      <selection sqref="A1:O3"/>
    </sheetView>
  </sheetViews>
  <sheetFormatPr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customHeight="1">
      <c r="A1" s="117" t="s">
        <v>445</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19" t="s">
        <v>24</v>
      </c>
      <c r="C4" s="120"/>
      <c r="D4" s="120"/>
      <c r="E4" s="120"/>
      <c r="F4" s="120"/>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244</v>
      </c>
    </row>
    <row r="6" spans="1:15" ht="18.75" customHeight="1">
      <c r="A6" s="123"/>
      <c r="B6" s="15"/>
      <c r="C6" s="128" t="s">
        <v>123</v>
      </c>
      <c r="D6" s="128"/>
      <c r="E6" s="128"/>
      <c r="F6" s="14"/>
      <c r="G6" s="13"/>
      <c r="H6" s="12" t="s">
        <v>21</v>
      </c>
      <c r="I6" s="129" t="s">
        <v>227</v>
      </c>
      <c r="J6" s="129"/>
      <c r="K6" s="129"/>
      <c r="L6" s="129"/>
      <c r="M6" s="129"/>
      <c r="N6" s="11"/>
      <c r="O6" s="126"/>
    </row>
    <row r="7" spans="1:15" ht="18.75" customHeight="1">
      <c r="A7" s="123"/>
      <c r="B7" s="15"/>
      <c r="C7" s="128"/>
      <c r="D7" s="128"/>
      <c r="E7" s="128"/>
      <c r="F7" s="14"/>
      <c r="G7" s="13"/>
      <c r="H7" s="12" t="s">
        <v>20</v>
      </c>
      <c r="I7" s="129" t="s">
        <v>228</v>
      </c>
      <c r="J7" s="129"/>
      <c r="K7" s="129"/>
      <c r="L7" s="129"/>
      <c r="M7" s="129"/>
      <c r="N7" s="11"/>
      <c r="O7" s="126"/>
    </row>
    <row r="8" spans="1:15" s="20" customFormat="1" ht="18.75" customHeight="1">
      <c r="A8" s="123"/>
      <c r="B8" s="15"/>
      <c r="C8" s="128"/>
      <c r="D8" s="128"/>
      <c r="E8" s="128"/>
      <c r="F8" s="14"/>
      <c r="G8" s="13"/>
      <c r="H8" s="12" t="s">
        <v>19</v>
      </c>
      <c r="I8" s="129" t="s">
        <v>492</v>
      </c>
      <c r="J8" s="129"/>
      <c r="K8" s="129"/>
      <c r="L8" s="129"/>
      <c r="M8" s="129"/>
      <c r="N8" s="11"/>
      <c r="O8" s="126"/>
    </row>
    <row r="9" spans="1:15" ht="18.75" customHeight="1">
      <c r="A9" s="123"/>
      <c r="B9" s="15"/>
      <c r="C9" s="128"/>
      <c r="D9" s="128"/>
      <c r="E9" s="128"/>
      <c r="F9" s="14"/>
      <c r="G9" s="13"/>
      <c r="H9" s="12" t="s">
        <v>18</v>
      </c>
      <c r="I9" s="129" t="s">
        <v>229</v>
      </c>
      <c r="J9" s="129"/>
      <c r="K9" s="129"/>
      <c r="L9" s="129"/>
      <c r="M9" s="129"/>
      <c r="N9" s="11"/>
      <c r="O9" s="126"/>
    </row>
    <row r="10" spans="1:15" ht="18.75" customHeight="1">
      <c r="A10" s="123"/>
      <c r="B10" s="15"/>
      <c r="C10" s="128"/>
      <c r="D10" s="128"/>
      <c r="E10" s="128"/>
      <c r="F10" s="14"/>
      <c r="G10" s="13"/>
      <c r="H10" s="12" t="s">
        <v>17</v>
      </c>
      <c r="I10" s="129" t="s">
        <v>231</v>
      </c>
      <c r="J10" s="129"/>
      <c r="K10" s="129"/>
      <c r="L10" s="129"/>
      <c r="M10" s="129"/>
      <c r="N10" s="11"/>
      <c r="O10" s="126"/>
    </row>
    <row r="11" spans="1:15" ht="18.75" customHeight="1">
      <c r="A11" s="123"/>
      <c r="B11" s="15"/>
      <c r="C11" s="128"/>
      <c r="D11" s="128"/>
      <c r="E11" s="128"/>
      <c r="F11" s="14"/>
      <c r="G11" s="13"/>
      <c r="H11" s="12" t="s">
        <v>16</v>
      </c>
      <c r="I11" s="129" t="s">
        <v>230</v>
      </c>
      <c r="J11" s="129"/>
      <c r="K11" s="129"/>
      <c r="L11" s="129"/>
      <c r="M11" s="129"/>
      <c r="N11" s="11"/>
      <c r="O11" s="126"/>
    </row>
    <row r="12" spans="1:15" ht="6.95" customHeight="1" thickBot="1">
      <c r="A12" s="124"/>
      <c r="B12" s="10"/>
      <c r="C12" s="67"/>
      <c r="D12" s="67"/>
      <c r="E12" s="67"/>
      <c r="F12" s="9"/>
      <c r="G12" s="8"/>
      <c r="H12" s="67"/>
      <c r="I12" s="67"/>
      <c r="J12" s="67"/>
      <c r="K12" s="67"/>
      <c r="L12" s="67"/>
      <c r="M12" s="67"/>
      <c r="N12" s="6"/>
      <c r="O12" s="127"/>
    </row>
    <row r="13" spans="1:15" ht="6.95" customHeight="1">
      <c r="A13" s="123">
        <v>2</v>
      </c>
      <c r="B13" s="57"/>
      <c r="C13" s="58"/>
      <c r="D13" s="58"/>
      <c r="E13" s="58"/>
      <c r="F13" s="59"/>
      <c r="G13" s="57"/>
      <c r="H13" s="60"/>
      <c r="I13" s="129"/>
      <c r="J13" s="129"/>
      <c r="K13" s="129"/>
      <c r="L13" s="129"/>
      <c r="M13" s="129"/>
      <c r="N13" s="59"/>
      <c r="O13" s="126" t="s">
        <v>367</v>
      </c>
    </row>
    <row r="14" spans="1:15" ht="18.75" customHeight="1">
      <c r="A14" s="123"/>
      <c r="B14" s="15"/>
      <c r="C14" s="128" t="s">
        <v>221</v>
      </c>
      <c r="D14" s="128"/>
      <c r="E14" s="128"/>
      <c r="F14" s="14"/>
      <c r="G14" s="13"/>
      <c r="H14" s="12" t="s">
        <v>21</v>
      </c>
      <c r="I14" s="129" t="s">
        <v>232</v>
      </c>
      <c r="J14" s="129"/>
      <c r="K14" s="129"/>
      <c r="L14" s="129"/>
      <c r="M14" s="129"/>
      <c r="N14" s="11"/>
      <c r="O14" s="126"/>
    </row>
    <row r="15" spans="1:15" ht="18.75" customHeight="1">
      <c r="A15" s="123"/>
      <c r="B15" s="15"/>
      <c r="C15" s="128"/>
      <c r="D15" s="128"/>
      <c r="E15" s="128"/>
      <c r="F15" s="14"/>
      <c r="G15" s="13"/>
      <c r="H15" s="12" t="s">
        <v>20</v>
      </c>
      <c r="I15" s="129" t="s">
        <v>26</v>
      </c>
      <c r="J15" s="129"/>
      <c r="K15" s="129"/>
      <c r="L15" s="129"/>
      <c r="M15" s="129"/>
      <c r="N15" s="11"/>
      <c r="O15" s="126"/>
    </row>
    <row r="16" spans="1:15" ht="18.75" customHeight="1">
      <c r="A16" s="123"/>
      <c r="B16" s="15"/>
      <c r="C16" s="128"/>
      <c r="D16" s="128"/>
      <c r="E16" s="128"/>
      <c r="F16" s="14"/>
      <c r="G16" s="13"/>
      <c r="H16" s="12" t="s">
        <v>19</v>
      </c>
      <c r="I16" s="129" t="s">
        <v>233</v>
      </c>
      <c r="J16" s="129"/>
      <c r="K16" s="129"/>
      <c r="L16" s="129"/>
      <c r="M16" s="129"/>
      <c r="N16" s="11"/>
      <c r="O16" s="126"/>
    </row>
    <row r="17" spans="1:15" ht="18.75" customHeight="1">
      <c r="A17" s="123"/>
      <c r="B17" s="15"/>
      <c r="C17" s="128"/>
      <c r="D17" s="128"/>
      <c r="E17" s="128"/>
      <c r="F17" s="14"/>
      <c r="G17" s="13"/>
      <c r="H17" s="12" t="s">
        <v>18</v>
      </c>
      <c r="I17" s="129" t="s">
        <v>235</v>
      </c>
      <c r="J17" s="129"/>
      <c r="K17" s="129"/>
      <c r="L17" s="129"/>
      <c r="M17" s="129"/>
      <c r="N17" s="11"/>
      <c r="O17" s="126"/>
    </row>
    <row r="18" spans="1:15" ht="18.75" customHeight="1">
      <c r="A18" s="123"/>
      <c r="B18" s="15"/>
      <c r="C18" s="128"/>
      <c r="D18" s="128"/>
      <c r="E18" s="128"/>
      <c r="F18" s="14"/>
      <c r="G18" s="13"/>
      <c r="H18" s="12" t="s">
        <v>17</v>
      </c>
      <c r="I18" s="129" t="s">
        <v>234</v>
      </c>
      <c r="J18" s="129"/>
      <c r="K18" s="129"/>
      <c r="L18" s="129"/>
      <c r="M18" s="129"/>
      <c r="N18" s="11"/>
      <c r="O18" s="126"/>
    </row>
    <row r="19" spans="1:15" ht="6.95" customHeight="1" thickBot="1">
      <c r="A19" s="124"/>
      <c r="B19" s="10"/>
      <c r="C19" s="67"/>
      <c r="D19" s="67"/>
      <c r="E19" s="67"/>
      <c r="F19" s="9"/>
      <c r="G19" s="8"/>
      <c r="H19" s="67"/>
      <c r="I19" s="67"/>
      <c r="J19" s="67"/>
      <c r="K19" s="67"/>
      <c r="L19" s="67"/>
      <c r="M19" s="67"/>
      <c r="N19" s="6"/>
      <c r="O19" s="127"/>
    </row>
    <row r="20" spans="1:15" ht="6.95" customHeight="1">
      <c r="A20" s="122">
        <v>3</v>
      </c>
      <c r="B20" s="18"/>
      <c r="C20" s="19"/>
      <c r="D20" s="19"/>
      <c r="E20" s="19"/>
      <c r="F20" s="16"/>
      <c r="G20" s="18"/>
      <c r="H20" s="17"/>
      <c r="I20" s="129"/>
      <c r="J20" s="129"/>
      <c r="K20" s="129"/>
      <c r="L20" s="129"/>
      <c r="M20" s="129"/>
      <c r="N20" s="16"/>
      <c r="O20" s="125" t="s">
        <v>244</v>
      </c>
    </row>
    <row r="21" spans="1:15" ht="18.75" customHeight="1">
      <c r="A21" s="123"/>
      <c r="B21" s="15"/>
      <c r="C21" s="128" t="s">
        <v>222</v>
      </c>
      <c r="D21" s="128"/>
      <c r="E21" s="128"/>
      <c r="F21" s="14"/>
      <c r="G21" s="13"/>
      <c r="H21" s="12" t="s">
        <v>21</v>
      </c>
      <c r="I21" s="129" t="s">
        <v>236</v>
      </c>
      <c r="J21" s="129"/>
      <c r="K21" s="129"/>
      <c r="L21" s="129"/>
      <c r="M21" s="129"/>
      <c r="N21" s="11"/>
      <c r="O21" s="126"/>
    </row>
    <row r="22" spans="1:15" ht="18.75" customHeight="1">
      <c r="A22" s="123"/>
      <c r="B22" s="15"/>
      <c r="C22" s="128"/>
      <c r="D22" s="128"/>
      <c r="E22" s="128"/>
      <c r="F22" s="14"/>
      <c r="G22" s="13"/>
      <c r="H22" s="12" t="s">
        <v>20</v>
      </c>
      <c r="I22" s="129" t="s">
        <v>234</v>
      </c>
      <c r="J22" s="129"/>
      <c r="K22" s="129"/>
      <c r="L22" s="129"/>
      <c r="M22" s="129"/>
      <c r="N22" s="11"/>
      <c r="O22" s="126"/>
    </row>
    <row r="23" spans="1:15" ht="6.95" customHeight="1" thickBot="1">
      <c r="A23" s="124"/>
      <c r="B23" s="10"/>
      <c r="C23" s="67"/>
      <c r="D23" s="67"/>
      <c r="E23" s="67"/>
      <c r="F23" s="9"/>
      <c r="G23" s="8"/>
      <c r="H23" s="67"/>
      <c r="I23" s="67"/>
      <c r="J23" s="67"/>
      <c r="K23" s="67"/>
      <c r="L23" s="67"/>
      <c r="M23" s="67"/>
      <c r="N23" s="6"/>
      <c r="O23" s="127"/>
    </row>
    <row r="24" spans="1:15" ht="6.95" customHeight="1">
      <c r="A24" s="123">
        <v>4</v>
      </c>
      <c r="B24" s="57"/>
      <c r="C24" s="58"/>
      <c r="D24" s="58"/>
      <c r="E24" s="58"/>
      <c r="F24" s="59"/>
      <c r="G24" s="57"/>
      <c r="H24" s="60"/>
      <c r="I24" s="66"/>
      <c r="J24" s="66"/>
      <c r="K24" s="66"/>
      <c r="L24" s="66"/>
      <c r="M24" s="66"/>
      <c r="N24" s="59"/>
      <c r="O24" s="126" t="s">
        <v>244</v>
      </c>
    </row>
    <row r="25" spans="1:15" ht="18.75" customHeight="1">
      <c r="A25" s="123"/>
      <c r="B25" s="15"/>
      <c r="C25" s="128" t="s">
        <v>223</v>
      </c>
      <c r="D25" s="128"/>
      <c r="E25" s="128"/>
      <c r="F25" s="14"/>
      <c r="G25" s="13"/>
      <c r="H25" s="12" t="s">
        <v>21</v>
      </c>
      <c r="I25" s="129" t="s">
        <v>26</v>
      </c>
      <c r="J25" s="129"/>
      <c r="K25" s="129"/>
      <c r="L25" s="129"/>
      <c r="M25" s="129"/>
      <c r="N25" s="11"/>
      <c r="O25" s="126"/>
    </row>
    <row r="26" spans="1:15" ht="18.75" customHeight="1">
      <c r="A26" s="123"/>
      <c r="B26" s="15"/>
      <c r="C26" s="128"/>
      <c r="D26" s="128"/>
      <c r="E26" s="128"/>
      <c r="F26" s="14"/>
      <c r="G26" s="13"/>
      <c r="H26" s="12" t="s">
        <v>20</v>
      </c>
      <c r="I26" s="66" t="s">
        <v>234</v>
      </c>
      <c r="J26" s="66"/>
      <c r="K26" s="66"/>
      <c r="L26" s="66"/>
      <c r="M26" s="66"/>
      <c r="N26" s="11"/>
      <c r="O26" s="126"/>
    </row>
    <row r="27" spans="1:15" ht="6.95" customHeight="1" thickBot="1">
      <c r="A27" s="124"/>
      <c r="B27" s="10"/>
      <c r="C27" s="67"/>
      <c r="D27" s="67"/>
      <c r="E27" s="67"/>
      <c r="F27" s="9"/>
      <c r="G27" s="8"/>
      <c r="H27" s="67"/>
      <c r="I27" s="67"/>
      <c r="J27" s="67"/>
      <c r="K27" s="67"/>
      <c r="L27" s="67"/>
      <c r="M27" s="67"/>
      <c r="N27" s="6"/>
      <c r="O27" s="127"/>
    </row>
    <row r="28" spans="1:15" ht="6.95" customHeight="1">
      <c r="A28" s="122">
        <v>5</v>
      </c>
      <c r="B28" s="18"/>
      <c r="C28" s="19"/>
      <c r="D28" s="19"/>
      <c r="E28" s="19"/>
      <c r="F28" s="16"/>
      <c r="G28" s="18"/>
      <c r="H28" s="17"/>
      <c r="I28" s="130"/>
      <c r="J28" s="130"/>
      <c r="K28" s="130"/>
      <c r="L28" s="130"/>
      <c r="M28" s="130"/>
      <c r="N28" s="16"/>
      <c r="O28" s="125" t="s">
        <v>244</v>
      </c>
    </row>
    <row r="29" spans="1:15" ht="18.75" customHeight="1">
      <c r="A29" s="123"/>
      <c r="B29" s="15"/>
      <c r="C29" s="128" t="s">
        <v>224</v>
      </c>
      <c r="D29" s="128"/>
      <c r="E29" s="128"/>
      <c r="F29" s="14"/>
      <c r="G29" s="13"/>
      <c r="H29" s="12" t="s">
        <v>21</v>
      </c>
      <c r="I29" s="129" t="s">
        <v>234</v>
      </c>
      <c r="J29" s="129"/>
      <c r="K29" s="129"/>
      <c r="L29" s="129"/>
      <c r="M29" s="129"/>
      <c r="N29" s="11"/>
      <c r="O29" s="126"/>
    </row>
    <row r="30" spans="1:15" ht="18.75" customHeight="1">
      <c r="A30" s="123"/>
      <c r="B30" s="15"/>
      <c r="C30" s="128"/>
      <c r="D30" s="128"/>
      <c r="E30" s="128"/>
      <c r="F30" s="14"/>
      <c r="G30" s="13"/>
      <c r="H30" s="12" t="s">
        <v>20</v>
      </c>
      <c r="I30" s="129" t="s">
        <v>237</v>
      </c>
      <c r="J30" s="129"/>
      <c r="K30" s="129"/>
      <c r="L30" s="129"/>
      <c r="M30" s="129"/>
      <c r="N30" s="11"/>
      <c r="O30" s="126"/>
    </row>
    <row r="31" spans="1:15" ht="18.75" customHeight="1">
      <c r="A31" s="123"/>
      <c r="B31" s="15"/>
      <c r="C31" s="128"/>
      <c r="D31" s="128"/>
      <c r="E31" s="128"/>
      <c r="F31" s="14"/>
      <c r="G31" s="13"/>
      <c r="H31" s="12" t="s">
        <v>19</v>
      </c>
      <c r="I31" s="129" t="s">
        <v>26</v>
      </c>
      <c r="J31" s="129"/>
      <c r="K31" s="129"/>
      <c r="L31" s="129"/>
      <c r="M31" s="129"/>
      <c r="N31" s="11"/>
      <c r="O31" s="126"/>
    </row>
    <row r="32" spans="1:15" ht="18.75" customHeight="1">
      <c r="A32" s="123"/>
      <c r="B32" s="15"/>
      <c r="C32" s="128"/>
      <c r="D32" s="128"/>
      <c r="E32" s="128"/>
      <c r="F32" s="14"/>
      <c r="G32" s="13"/>
      <c r="H32" s="12" t="s">
        <v>18</v>
      </c>
      <c r="I32" s="129" t="s">
        <v>238</v>
      </c>
      <c r="J32" s="129"/>
      <c r="K32" s="129"/>
      <c r="L32" s="129"/>
      <c r="M32" s="129"/>
      <c r="N32" s="11"/>
      <c r="O32" s="126"/>
    </row>
    <row r="33" spans="1:15" ht="6.95" customHeight="1" thickBot="1">
      <c r="A33" s="124"/>
      <c r="B33" s="61"/>
      <c r="C33" s="62"/>
      <c r="D33" s="62"/>
      <c r="E33" s="62"/>
      <c r="F33" s="9"/>
      <c r="G33" s="8"/>
      <c r="H33" s="63"/>
      <c r="I33" s="131"/>
      <c r="J33" s="131"/>
      <c r="K33" s="131"/>
      <c r="L33" s="131"/>
      <c r="M33" s="131"/>
      <c r="N33" s="65"/>
      <c r="O33" s="127"/>
    </row>
    <row r="34" spans="1:15" ht="6.95" customHeight="1">
      <c r="A34" s="123">
        <v>6</v>
      </c>
      <c r="B34" s="57"/>
      <c r="C34" s="58"/>
      <c r="D34" s="58"/>
      <c r="E34" s="58"/>
      <c r="F34" s="59"/>
      <c r="G34" s="57"/>
      <c r="H34" s="60"/>
      <c r="I34" s="129"/>
      <c r="J34" s="129"/>
      <c r="K34" s="129"/>
      <c r="L34" s="129"/>
      <c r="M34" s="129"/>
      <c r="N34" s="59"/>
      <c r="O34" s="126" t="s">
        <v>490</v>
      </c>
    </row>
    <row r="35" spans="1:15" ht="18.75" customHeight="1">
      <c r="A35" s="123"/>
      <c r="B35" s="15"/>
      <c r="C35" s="128" t="s">
        <v>225</v>
      </c>
      <c r="D35" s="128"/>
      <c r="E35" s="128"/>
      <c r="F35" s="14"/>
      <c r="G35" s="13"/>
      <c r="H35" s="12" t="s">
        <v>21</v>
      </c>
      <c r="I35" s="129" t="s">
        <v>239</v>
      </c>
      <c r="J35" s="129"/>
      <c r="K35" s="129"/>
      <c r="L35" s="129"/>
      <c r="M35" s="129"/>
      <c r="N35" s="11"/>
      <c r="O35" s="126"/>
    </row>
    <row r="36" spans="1:15" ht="18.75" customHeight="1">
      <c r="A36" s="123"/>
      <c r="B36" s="15"/>
      <c r="C36" s="128"/>
      <c r="D36" s="128"/>
      <c r="E36" s="128"/>
      <c r="F36" s="14"/>
      <c r="G36" s="13"/>
      <c r="H36" s="12" t="s">
        <v>20</v>
      </c>
      <c r="I36" s="129" t="s">
        <v>234</v>
      </c>
      <c r="J36" s="129"/>
      <c r="K36" s="129"/>
      <c r="L36" s="129"/>
      <c r="M36" s="129"/>
      <c r="N36" s="11"/>
      <c r="O36" s="126"/>
    </row>
    <row r="37" spans="1:15" ht="6.95" customHeight="1" thickBot="1">
      <c r="A37" s="124"/>
      <c r="B37" s="10"/>
      <c r="C37" s="67"/>
      <c r="D37" s="67"/>
      <c r="E37" s="67"/>
      <c r="F37" s="9"/>
      <c r="G37" s="8"/>
      <c r="H37" s="67"/>
      <c r="I37" s="67"/>
      <c r="J37" s="67"/>
      <c r="K37" s="67"/>
      <c r="L37" s="67"/>
      <c r="M37" s="67"/>
      <c r="N37" s="6"/>
      <c r="O37" s="127"/>
    </row>
    <row r="38" spans="1:15" ht="6.95" customHeight="1">
      <c r="A38" s="122">
        <v>7</v>
      </c>
      <c r="B38" s="18"/>
      <c r="C38" s="19"/>
      <c r="D38" s="19"/>
      <c r="E38" s="19"/>
      <c r="F38" s="16"/>
      <c r="G38" s="18"/>
      <c r="H38" s="17"/>
      <c r="I38" s="129"/>
      <c r="J38" s="129"/>
      <c r="K38" s="129"/>
      <c r="L38" s="129"/>
      <c r="M38" s="129"/>
      <c r="N38" s="16"/>
      <c r="O38" s="125" t="s">
        <v>244</v>
      </c>
    </row>
    <row r="39" spans="1:15" ht="18.75" customHeight="1">
      <c r="A39" s="123"/>
      <c r="B39" s="15"/>
      <c r="C39" s="128" t="s">
        <v>491</v>
      </c>
      <c r="D39" s="128"/>
      <c r="E39" s="128"/>
      <c r="F39" s="14"/>
      <c r="G39" s="13"/>
      <c r="H39" s="12" t="s">
        <v>21</v>
      </c>
      <c r="I39" s="129" t="s">
        <v>240</v>
      </c>
      <c r="J39" s="129"/>
      <c r="K39" s="129"/>
      <c r="L39" s="129"/>
      <c r="M39" s="129"/>
      <c r="N39" s="11"/>
      <c r="O39" s="126"/>
    </row>
    <row r="40" spans="1:15" ht="18.75" customHeight="1">
      <c r="A40" s="123"/>
      <c r="B40" s="15"/>
      <c r="C40" s="128"/>
      <c r="D40" s="128"/>
      <c r="E40" s="128"/>
      <c r="F40" s="14"/>
      <c r="G40" s="13"/>
      <c r="H40" s="12" t="s">
        <v>20</v>
      </c>
      <c r="I40" s="66" t="s">
        <v>234</v>
      </c>
      <c r="J40" s="66"/>
      <c r="K40" s="66"/>
      <c r="L40" s="66"/>
      <c r="M40" s="66"/>
      <c r="N40" s="11"/>
      <c r="O40" s="126"/>
    </row>
    <row r="41" spans="1:15" ht="6.95" customHeight="1" thickBot="1">
      <c r="A41" s="124"/>
      <c r="B41" s="10"/>
      <c r="C41" s="67"/>
      <c r="D41" s="67"/>
      <c r="E41" s="67"/>
      <c r="F41" s="9"/>
      <c r="G41" s="8"/>
      <c r="H41" s="67"/>
      <c r="I41" s="67"/>
      <c r="J41" s="67"/>
      <c r="K41" s="67"/>
      <c r="L41" s="67"/>
      <c r="M41" s="67"/>
      <c r="N41" s="6"/>
      <c r="O41" s="127"/>
    </row>
    <row r="42" spans="1:15" ht="6.95" customHeight="1">
      <c r="A42" s="122">
        <v>8</v>
      </c>
      <c r="B42" s="18"/>
      <c r="C42" s="19"/>
      <c r="D42" s="19"/>
      <c r="E42" s="19"/>
      <c r="F42" s="16"/>
      <c r="G42" s="18"/>
      <c r="H42" s="17"/>
      <c r="I42" s="129"/>
      <c r="J42" s="129"/>
      <c r="K42" s="129"/>
      <c r="L42" s="129"/>
      <c r="M42" s="129"/>
      <c r="N42" s="16"/>
      <c r="O42" s="125" t="s">
        <v>244</v>
      </c>
    </row>
    <row r="43" spans="1:15" ht="18.75" customHeight="1">
      <c r="A43" s="123"/>
      <c r="B43" s="15"/>
      <c r="C43" s="128" t="s">
        <v>226</v>
      </c>
      <c r="D43" s="128"/>
      <c r="E43" s="128"/>
      <c r="F43" s="14"/>
      <c r="G43" s="13"/>
      <c r="H43" s="12" t="s">
        <v>21</v>
      </c>
      <c r="I43" s="129" t="s">
        <v>241</v>
      </c>
      <c r="J43" s="129"/>
      <c r="K43" s="129"/>
      <c r="L43" s="129"/>
      <c r="M43" s="129"/>
      <c r="N43" s="11"/>
      <c r="O43" s="126"/>
    </row>
    <row r="44" spans="1:15" ht="6.95" customHeight="1" thickBot="1">
      <c r="A44" s="124"/>
      <c r="B44" s="10"/>
      <c r="C44" s="67"/>
      <c r="D44" s="67"/>
      <c r="E44" s="67"/>
      <c r="F44" s="9"/>
      <c r="G44" s="8"/>
      <c r="H44" s="67"/>
      <c r="I44" s="67"/>
      <c r="J44" s="67"/>
      <c r="K44" s="67"/>
      <c r="L44" s="67"/>
      <c r="M44" s="67"/>
      <c r="N44" s="6"/>
      <c r="O44" s="127"/>
    </row>
    <row r="45" spans="1:15" ht="6.95" customHeight="1">
      <c r="A45" s="122">
        <v>9</v>
      </c>
      <c r="B45" s="18"/>
      <c r="C45" s="19"/>
      <c r="D45" s="19"/>
      <c r="E45" s="19"/>
      <c r="F45" s="16"/>
      <c r="G45" s="18"/>
      <c r="H45" s="17"/>
      <c r="I45" s="130"/>
      <c r="J45" s="130"/>
      <c r="K45" s="130"/>
      <c r="L45" s="130"/>
      <c r="M45" s="130"/>
      <c r="N45" s="16"/>
      <c r="O45" s="125" t="s">
        <v>244</v>
      </c>
    </row>
    <row r="46" spans="1:15" ht="18.75" customHeight="1">
      <c r="A46" s="123"/>
      <c r="B46" s="15"/>
      <c r="C46" s="128" t="s">
        <v>422</v>
      </c>
      <c r="D46" s="128"/>
      <c r="E46" s="128"/>
      <c r="F46" s="14"/>
      <c r="G46" s="13"/>
      <c r="H46" s="12" t="s">
        <v>21</v>
      </c>
      <c r="I46" s="129" t="s">
        <v>242</v>
      </c>
      <c r="J46" s="129"/>
      <c r="K46" s="129"/>
      <c r="L46" s="129"/>
      <c r="M46" s="129"/>
      <c r="N46" s="11"/>
      <c r="O46" s="126"/>
    </row>
    <row r="47" spans="1:15" ht="18.75" customHeight="1">
      <c r="A47" s="123"/>
      <c r="B47" s="15"/>
      <c r="C47" s="128"/>
      <c r="D47" s="128"/>
      <c r="E47" s="128"/>
      <c r="F47" s="14"/>
      <c r="G47" s="13"/>
      <c r="H47" s="12" t="s">
        <v>20</v>
      </c>
      <c r="I47" s="129" t="s">
        <v>243</v>
      </c>
      <c r="J47" s="129"/>
      <c r="K47" s="129"/>
      <c r="L47" s="129"/>
      <c r="M47" s="129"/>
      <c r="N47" s="11"/>
      <c r="O47" s="126"/>
    </row>
    <row r="48" spans="1:15" ht="18.75" customHeight="1">
      <c r="A48" s="123"/>
      <c r="B48" s="15"/>
      <c r="C48" s="128"/>
      <c r="D48" s="128"/>
      <c r="E48" s="128"/>
      <c r="F48" s="14"/>
      <c r="G48" s="13"/>
      <c r="H48" s="12"/>
      <c r="I48" s="129"/>
      <c r="J48" s="129"/>
      <c r="K48" s="129"/>
      <c r="L48" s="129"/>
      <c r="M48" s="129"/>
      <c r="N48" s="11"/>
      <c r="O48" s="126"/>
    </row>
    <row r="49" spans="1:15" ht="18.75" customHeight="1">
      <c r="A49" s="123"/>
      <c r="B49" s="15"/>
      <c r="C49" s="128"/>
      <c r="D49" s="128"/>
      <c r="E49" s="128"/>
      <c r="F49" s="14"/>
      <c r="G49" s="13"/>
      <c r="H49" s="75"/>
      <c r="I49" s="129"/>
      <c r="J49" s="129"/>
      <c r="K49" s="129"/>
      <c r="L49" s="129"/>
      <c r="M49" s="129"/>
      <c r="N49" s="11"/>
      <c r="O49" s="126"/>
    </row>
    <row r="50" spans="1:15" ht="18.75" customHeight="1">
      <c r="A50" s="123"/>
      <c r="B50" s="15"/>
      <c r="C50" s="128"/>
      <c r="D50" s="128"/>
      <c r="E50" s="128"/>
      <c r="F50" s="14"/>
      <c r="G50" s="13"/>
      <c r="H50" s="12"/>
      <c r="I50" s="129"/>
      <c r="J50" s="129"/>
      <c r="K50" s="129"/>
      <c r="L50" s="129"/>
      <c r="M50" s="129"/>
      <c r="N50" s="11"/>
      <c r="O50" s="126"/>
    </row>
    <row r="51" spans="1:15" ht="6.95" customHeight="1" thickBot="1">
      <c r="A51" s="132"/>
      <c r="B51" s="39"/>
      <c r="C51" s="40"/>
      <c r="D51" s="40"/>
      <c r="E51" s="40"/>
      <c r="F51" s="41"/>
      <c r="G51" s="42"/>
      <c r="H51" s="40"/>
      <c r="I51" s="40"/>
      <c r="J51" s="40"/>
      <c r="K51" s="40"/>
      <c r="L51" s="40"/>
      <c r="M51" s="40"/>
      <c r="N51" s="43"/>
      <c r="O51" s="133"/>
    </row>
    <row r="52" spans="1:15" ht="19.5" thickTop="1">
      <c r="A52" s="134"/>
      <c r="B52" s="134"/>
      <c r="C52" s="134"/>
      <c r="D52" s="134"/>
      <c r="E52" s="134"/>
      <c r="F52" s="134"/>
      <c r="G52" s="134"/>
      <c r="H52" s="134"/>
      <c r="I52" s="134"/>
      <c r="J52" s="134"/>
      <c r="K52" s="134"/>
      <c r="L52" s="134"/>
      <c r="M52" s="134"/>
      <c r="N52" s="134"/>
      <c r="O52" s="134"/>
    </row>
    <row r="53" spans="1:15" ht="18.75" customHeight="1">
      <c r="A53" s="135" t="s">
        <v>10</v>
      </c>
      <c r="B53" s="135"/>
      <c r="C53" s="135"/>
      <c r="D53" s="135"/>
      <c r="E53" s="135"/>
      <c r="F53" s="135"/>
      <c r="G53" s="135"/>
      <c r="H53" s="135"/>
      <c r="I53" s="135"/>
      <c r="J53" s="135"/>
      <c r="K53" s="135"/>
      <c r="L53" s="135"/>
      <c r="M53" s="135"/>
      <c r="N53" s="135"/>
      <c r="O53" s="135"/>
    </row>
    <row r="54" spans="1:15">
      <c r="A54" s="136" t="s">
        <v>9</v>
      </c>
      <c r="B54" s="136"/>
      <c r="C54" s="136"/>
      <c r="D54" s="136"/>
      <c r="E54" s="136"/>
      <c r="F54" s="136"/>
      <c r="G54" s="136"/>
      <c r="H54" s="136"/>
      <c r="I54" s="136"/>
      <c r="J54" s="136"/>
      <c r="K54" s="136"/>
      <c r="L54" s="136"/>
      <c r="M54" s="136"/>
      <c r="N54" s="136"/>
      <c r="O54" s="136"/>
    </row>
    <row r="55" spans="1:15">
      <c r="A55" s="135"/>
      <c r="B55" s="135"/>
      <c r="C55" s="135"/>
      <c r="D55" s="135"/>
      <c r="E55" s="135"/>
      <c r="F55" s="135"/>
      <c r="G55" s="135"/>
      <c r="H55" s="135"/>
      <c r="I55" s="135"/>
      <c r="J55" s="135"/>
      <c r="K55" s="135"/>
      <c r="L55" s="135"/>
      <c r="M55" s="135"/>
      <c r="N55" s="135"/>
      <c r="O55" s="135"/>
    </row>
    <row r="56" spans="1:15" ht="18.75" customHeight="1">
      <c r="A56" s="137" t="s">
        <v>8</v>
      </c>
      <c r="B56" s="137"/>
      <c r="C56" s="137"/>
      <c r="D56" s="68" t="s">
        <v>0</v>
      </c>
      <c r="E56" s="136" t="s">
        <v>185</v>
      </c>
      <c r="F56" s="136"/>
      <c r="G56" s="136"/>
      <c r="H56" s="136"/>
      <c r="I56" s="136"/>
      <c r="J56" s="137" t="s">
        <v>7</v>
      </c>
      <c r="K56" s="137"/>
      <c r="L56" s="68" t="s">
        <v>0</v>
      </c>
      <c r="M56" s="136" t="s">
        <v>27</v>
      </c>
      <c r="N56" s="136"/>
      <c r="O56" s="136"/>
    </row>
    <row r="57" spans="1:15" ht="18.75" customHeight="1">
      <c r="A57" s="137" t="s">
        <v>6</v>
      </c>
      <c r="B57" s="137"/>
      <c r="C57" s="137"/>
      <c r="D57" s="68" t="s">
        <v>0</v>
      </c>
      <c r="E57" s="136" t="s">
        <v>245</v>
      </c>
      <c r="F57" s="136"/>
      <c r="G57" s="136"/>
      <c r="H57" s="136"/>
      <c r="I57" s="136"/>
      <c r="J57" s="137" t="s">
        <v>6</v>
      </c>
      <c r="K57" s="137"/>
      <c r="L57" s="68" t="s">
        <v>0</v>
      </c>
      <c r="M57" s="136" t="s">
        <v>186</v>
      </c>
      <c r="N57" s="136"/>
      <c r="O57" s="136"/>
    </row>
    <row r="58" spans="1:15" ht="18.75" customHeight="1">
      <c r="A58" s="137" t="s">
        <v>5</v>
      </c>
      <c r="B58" s="137"/>
      <c r="C58" s="137"/>
      <c r="D58" s="68" t="s">
        <v>0</v>
      </c>
      <c r="E58" s="136" t="s">
        <v>73</v>
      </c>
      <c r="F58" s="136"/>
      <c r="G58" s="136"/>
      <c r="H58" s="136"/>
      <c r="I58" s="136"/>
      <c r="J58" s="137" t="s">
        <v>5</v>
      </c>
      <c r="K58" s="137"/>
      <c r="L58" s="68" t="s">
        <v>0</v>
      </c>
      <c r="M58" s="139" t="s">
        <v>29</v>
      </c>
      <c r="N58" s="139"/>
      <c r="O58" s="139"/>
    </row>
    <row r="59" spans="1:15" ht="36.75" customHeight="1">
      <c r="A59" s="138" t="s">
        <v>4</v>
      </c>
      <c r="B59" s="138"/>
      <c r="C59" s="138"/>
      <c r="D59" s="69" t="s">
        <v>0</v>
      </c>
      <c r="E59" s="136" t="s">
        <v>247</v>
      </c>
      <c r="F59" s="136"/>
      <c r="G59" s="136"/>
      <c r="H59" s="136"/>
      <c r="I59" s="136"/>
      <c r="J59" s="138" t="s">
        <v>4</v>
      </c>
      <c r="K59" s="138"/>
      <c r="L59" s="69" t="s">
        <v>0</v>
      </c>
      <c r="M59" s="139" t="s">
        <v>187</v>
      </c>
      <c r="N59" s="139"/>
      <c r="O59" s="139"/>
    </row>
    <row r="60" spans="1:15" ht="18.75" customHeight="1">
      <c r="A60" s="137" t="s">
        <v>3</v>
      </c>
      <c r="B60" s="137"/>
      <c r="C60" s="137"/>
      <c r="D60" s="68" t="s">
        <v>0</v>
      </c>
      <c r="E60" s="136" t="s">
        <v>246</v>
      </c>
      <c r="F60" s="136"/>
      <c r="G60" s="136"/>
      <c r="H60" s="136"/>
      <c r="I60" s="136"/>
      <c r="J60" s="137" t="s">
        <v>3</v>
      </c>
      <c r="K60" s="137"/>
      <c r="L60" s="68" t="s">
        <v>0</v>
      </c>
      <c r="M60" s="136" t="s">
        <v>188</v>
      </c>
      <c r="N60" s="136"/>
      <c r="O60" s="136"/>
    </row>
    <row r="61" spans="1:15" ht="18.75" customHeight="1">
      <c r="A61" s="137" t="s">
        <v>2</v>
      </c>
      <c r="B61" s="137"/>
      <c r="C61" s="137"/>
      <c r="D61" s="68" t="s">
        <v>0</v>
      </c>
      <c r="E61" s="136" t="s">
        <v>246</v>
      </c>
      <c r="F61" s="136"/>
      <c r="G61" s="136"/>
      <c r="H61" s="136"/>
      <c r="I61" s="136"/>
      <c r="J61" s="137" t="s">
        <v>2</v>
      </c>
      <c r="K61" s="137"/>
      <c r="L61" s="68" t="s">
        <v>0</v>
      </c>
      <c r="M61" s="139" t="s">
        <v>189</v>
      </c>
      <c r="N61" s="139"/>
      <c r="O61" s="139"/>
    </row>
    <row r="62" spans="1:15" ht="18.75" customHeight="1">
      <c r="A62" s="137" t="s">
        <v>1</v>
      </c>
      <c r="B62" s="137"/>
      <c r="C62" s="137"/>
      <c r="D62" s="68" t="s">
        <v>0</v>
      </c>
      <c r="E62" s="136" t="s">
        <v>446</v>
      </c>
      <c r="F62" s="136"/>
      <c r="G62" s="136"/>
      <c r="H62" s="136"/>
      <c r="I62" s="136"/>
      <c r="J62" s="137" t="s">
        <v>1</v>
      </c>
      <c r="K62" s="137"/>
      <c r="L62" s="68" t="s">
        <v>0</v>
      </c>
      <c r="M62" s="139" t="s">
        <v>190</v>
      </c>
      <c r="N62" s="139"/>
      <c r="O62" s="139"/>
    </row>
  </sheetData>
  <mergeCells count="97">
    <mergeCell ref="A61:C61"/>
    <mergeCell ref="E61:I61"/>
    <mergeCell ref="J61:K61"/>
    <mergeCell ref="M61:O61"/>
    <mergeCell ref="A62:C62"/>
    <mergeCell ref="E62:I62"/>
    <mergeCell ref="J62:K62"/>
    <mergeCell ref="M62:O62"/>
    <mergeCell ref="A59:C59"/>
    <mergeCell ref="E59:I59"/>
    <mergeCell ref="J59:K59"/>
    <mergeCell ref="M59:O59"/>
    <mergeCell ref="A60:C60"/>
    <mergeCell ref="E60:I60"/>
    <mergeCell ref="J60:K60"/>
    <mergeCell ref="M60:O60"/>
    <mergeCell ref="A57:C57"/>
    <mergeCell ref="E57:I57"/>
    <mergeCell ref="J57:K57"/>
    <mergeCell ref="M57:O57"/>
    <mergeCell ref="A58:C58"/>
    <mergeCell ref="E58:I58"/>
    <mergeCell ref="J58:K58"/>
    <mergeCell ref="M58:O58"/>
    <mergeCell ref="A52:O52"/>
    <mergeCell ref="A53:O53"/>
    <mergeCell ref="A54:O54"/>
    <mergeCell ref="A55:O55"/>
    <mergeCell ref="A56:C56"/>
    <mergeCell ref="E56:I56"/>
    <mergeCell ref="J56:K56"/>
    <mergeCell ref="M56:O56"/>
    <mergeCell ref="A45:A51"/>
    <mergeCell ref="I45:M45"/>
    <mergeCell ref="O45:O51"/>
    <mergeCell ref="C46:E50"/>
    <mergeCell ref="I46:M46"/>
    <mergeCell ref="I47:M47"/>
    <mergeCell ref="I48:M48"/>
    <mergeCell ref="I49:M49"/>
    <mergeCell ref="I50:M50"/>
    <mergeCell ref="A42:A44"/>
    <mergeCell ref="I42:M42"/>
    <mergeCell ref="O42:O44"/>
    <mergeCell ref="C43:E43"/>
    <mergeCell ref="I43:M43"/>
    <mergeCell ref="A38:A41"/>
    <mergeCell ref="I38:M38"/>
    <mergeCell ref="O38:O41"/>
    <mergeCell ref="C39:E40"/>
    <mergeCell ref="I39:M39"/>
    <mergeCell ref="O34:O37"/>
    <mergeCell ref="C35:E36"/>
    <mergeCell ref="I35:M35"/>
    <mergeCell ref="I36:M36"/>
    <mergeCell ref="I31:M31"/>
    <mergeCell ref="I32:M32"/>
    <mergeCell ref="I33:M33"/>
    <mergeCell ref="A34:A37"/>
    <mergeCell ref="I34:M34"/>
    <mergeCell ref="A24:A27"/>
    <mergeCell ref="O24:O27"/>
    <mergeCell ref="C25:E26"/>
    <mergeCell ref="I25:M25"/>
    <mergeCell ref="A28:A33"/>
    <mergeCell ref="I28:M28"/>
    <mergeCell ref="O28:O33"/>
    <mergeCell ref="C29:E32"/>
    <mergeCell ref="I29:M29"/>
    <mergeCell ref="I30:M30"/>
    <mergeCell ref="O20:O23"/>
    <mergeCell ref="C21:E22"/>
    <mergeCell ref="I21:M21"/>
    <mergeCell ref="I22:M22"/>
    <mergeCell ref="A20:A23"/>
    <mergeCell ref="I20:M20"/>
    <mergeCell ref="I10:M10"/>
    <mergeCell ref="I11:M11"/>
    <mergeCell ref="A13:A19"/>
    <mergeCell ref="I13:M13"/>
    <mergeCell ref="O13:O19"/>
    <mergeCell ref="C14:E18"/>
    <mergeCell ref="I14:M14"/>
    <mergeCell ref="I15:M15"/>
    <mergeCell ref="I16:M16"/>
    <mergeCell ref="I17:M17"/>
    <mergeCell ref="I18:M18"/>
    <mergeCell ref="A1:O3"/>
    <mergeCell ref="B4:F4"/>
    <mergeCell ref="G4:N4"/>
    <mergeCell ref="A5:A12"/>
    <mergeCell ref="O5:O12"/>
    <mergeCell ref="C6:E11"/>
    <mergeCell ref="I6:M6"/>
    <mergeCell ref="I7:M7"/>
    <mergeCell ref="I8:M8"/>
    <mergeCell ref="I9:M9"/>
  </mergeCells>
  <hyperlinks>
    <hyperlink ref="M62" r:id="rId1"/>
    <hyperlink ref="E62" r:id="rId2"/>
  </hyperlinks>
  <printOptions horizontalCentered="1" verticalCentered="1"/>
  <pageMargins left="0.78740157480314965" right="0.78740157480314965" top="0.78740157480314965" bottom="0.78740157480314965" header="0.31496062992125984" footer="0.31496062992125984"/>
  <pageSetup paperSize="8" orientation="landscape" r:id="rId3"/>
  <headerFooter>
    <oddFooter>&amp;C&amp;"Arial,Normal"&amp;14&amp;P</oddFooter>
  </headerFooter>
  <rowBreaks count="1" manualBreakCount="1">
    <brk id="27" max="16383" man="1"/>
  </rowBreaks>
</worksheet>
</file>

<file path=xl/worksheets/sheet7.xml><?xml version="1.0" encoding="utf-8"?>
<worksheet xmlns="http://schemas.openxmlformats.org/spreadsheetml/2006/main" xmlns:r="http://schemas.openxmlformats.org/officeDocument/2006/relationships">
  <sheetPr>
    <tabColor rgb="FF0033CC"/>
  </sheetPr>
  <dimension ref="A1:O60"/>
  <sheetViews>
    <sheetView showGridLines="0" view="pageBreakPreview" zoomScale="70" zoomScaleNormal="85" zoomScaleSheetLayoutView="70" workbookViewId="0">
      <selection sqref="A1:O3"/>
    </sheetView>
  </sheetViews>
  <sheetFormatPr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customHeight="1">
      <c r="A1" s="117" t="s">
        <v>482</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46" t="s">
        <v>24</v>
      </c>
      <c r="C4" s="147"/>
      <c r="D4" s="147"/>
      <c r="E4" s="147"/>
      <c r="F4" s="147"/>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475</v>
      </c>
    </row>
    <row r="6" spans="1:15" ht="18.75" customHeight="1">
      <c r="A6" s="123"/>
      <c r="B6" s="15"/>
      <c r="C6" s="128" t="s">
        <v>483</v>
      </c>
      <c r="D6" s="128"/>
      <c r="E6" s="128"/>
      <c r="F6" s="14"/>
      <c r="G6" s="13"/>
      <c r="H6" s="12" t="s">
        <v>21</v>
      </c>
      <c r="I6" s="129" t="s">
        <v>460</v>
      </c>
      <c r="J6" s="129"/>
      <c r="K6" s="129"/>
      <c r="L6" s="129"/>
      <c r="M6" s="129"/>
      <c r="N6" s="11"/>
      <c r="O6" s="126"/>
    </row>
    <row r="7" spans="1:15" ht="18.75" customHeight="1">
      <c r="A7" s="123"/>
      <c r="B7" s="15"/>
      <c r="C7" s="128"/>
      <c r="D7" s="128"/>
      <c r="E7" s="128"/>
      <c r="F7" s="14"/>
      <c r="G7" s="13"/>
      <c r="H7" s="12" t="s">
        <v>20</v>
      </c>
      <c r="I7" s="129" t="s">
        <v>461</v>
      </c>
      <c r="J7" s="129"/>
      <c r="K7" s="129"/>
      <c r="L7" s="129"/>
      <c r="M7" s="129"/>
      <c r="N7" s="11"/>
      <c r="O7" s="126"/>
    </row>
    <row r="8" spans="1:15" ht="18.75" customHeight="1">
      <c r="A8" s="123"/>
      <c r="B8" s="15"/>
      <c r="C8" s="128"/>
      <c r="D8" s="128"/>
      <c r="E8" s="128"/>
      <c r="F8" s="14"/>
      <c r="G8" s="13"/>
      <c r="H8" s="12" t="s">
        <v>19</v>
      </c>
      <c r="I8" s="129" t="s">
        <v>462</v>
      </c>
      <c r="J8" s="129"/>
      <c r="K8" s="129"/>
      <c r="L8" s="129"/>
      <c r="M8" s="129"/>
      <c r="N8" s="11"/>
      <c r="O8" s="126"/>
    </row>
    <row r="9" spans="1:15" ht="18.75" customHeight="1">
      <c r="A9" s="123"/>
      <c r="B9" s="15"/>
      <c r="C9" s="128"/>
      <c r="D9" s="128"/>
      <c r="E9" s="128"/>
      <c r="F9" s="14"/>
      <c r="G9" s="13"/>
      <c r="H9" s="12" t="s">
        <v>18</v>
      </c>
      <c r="I9" s="129" t="s">
        <v>463</v>
      </c>
      <c r="J9" s="129"/>
      <c r="K9" s="129"/>
      <c r="L9" s="129"/>
      <c r="M9" s="129"/>
      <c r="N9" s="11"/>
      <c r="O9" s="126"/>
    </row>
    <row r="10" spans="1:15" ht="18.75" customHeight="1">
      <c r="A10" s="123"/>
      <c r="B10" s="15"/>
      <c r="C10" s="128"/>
      <c r="D10" s="128"/>
      <c r="E10" s="128"/>
      <c r="F10" s="14"/>
      <c r="G10" s="13"/>
      <c r="H10" s="12"/>
      <c r="I10" s="129"/>
      <c r="J10" s="129"/>
      <c r="K10" s="129"/>
      <c r="L10" s="129"/>
      <c r="M10" s="129"/>
      <c r="N10" s="11"/>
      <c r="O10" s="126"/>
    </row>
    <row r="11" spans="1:15" ht="18.75" customHeight="1">
      <c r="A11" s="123"/>
      <c r="B11" s="15"/>
      <c r="C11" s="128"/>
      <c r="D11" s="128"/>
      <c r="E11" s="128"/>
      <c r="F11" s="14"/>
      <c r="G11" s="13"/>
      <c r="H11" s="12" t="s">
        <v>17</v>
      </c>
      <c r="I11" s="129" t="s">
        <v>464</v>
      </c>
      <c r="J11" s="129"/>
      <c r="K11" s="129"/>
      <c r="L11" s="129"/>
      <c r="M11" s="129"/>
      <c r="N11" s="11"/>
      <c r="O11" s="126"/>
    </row>
    <row r="12" spans="1:15" ht="6.95" customHeight="1" thickBot="1">
      <c r="A12" s="124"/>
      <c r="B12" s="10"/>
      <c r="C12" s="99"/>
      <c r="D12" s="99"/>
      <c r="E12" s="99"/>
      <c r="F12" s="9"/>
      <c r="G12" s="8"/>
      <c r="H12" s="99"/>
      <c r="I12" s="99"/>
      <c r="J12" s="99"/>
      <c r="K12" s="99"/>
      <c r="L12" s="99"/>
      <c r="M12" s="99"/>
      <c r="N12" s="6"/>
      <c r="O12" s="127"/>
    </row>
    <row r="13" spans="1:15" ht="6.95" customHeight="1">
      <c r="A13" s="123">
        <v>2</v>
      </c>
      <c r="B13" s="57"/>
      <c r="C13" s="58"/>
      <c r="D13" s="58"/>
      <c r="E13" s="58"/>
      <c r="F13" s="59"/>
      <c r="G13" s="57"/>
      <c r="H13" s="60"/>
      <c r="I13" s="129"/>
      <c r="J13" s="129"/>
      <c r="K13" s="129"/>
      <c r="L13" s="129"/>
      <c r="M13" s="129"/>
      <c r="N13" s="59"/>
      <c r="O13" s="126" t="s">
        <v>475</v>
      </c>
    </row>
    <row r="14" spans="1:15" ht="18.75" customHeight="1">
      <c r="A14" s="123"/>
      <c r="B14" s="15"/>
      <c r="C14" s="128" t="s">
        <v>484</v>
      </c>
      <c r="D14" s="128"/>
      <c r="E14" s="128"/>
      <c r="F14" s="14"/>
      <c r="G14" s="13"/>
      <c r="H14" s="12" t="s">
        <v>21</v>
      </c>
      <c r="I14" s="129" t="s">
        <v>465</v>
      </c>
      <c r="J14" s="129"/>
      <c r="K14" s="129"/>
      <c r="L14" s="129"/>
      <c r="M14" s="129"/>
      <c r="N14" s="11"/>
      <c r="O14" s="126"/>
    </row>
    <row r="15" spans="1:15" ht="18.75" customHeight="1">
      <c r="A15" s="123"/>
      <c r="B15" s="15"/>
      <c r="C15" s="128"/>
      <c r="D15" s="128"/>
      <c r="E15" s="128"/>
      <c r="F15" s="14"/>
      <c r="G15" s="13"/>
      <c r="H15" s="12" t="s">
        <v>20</v>
      </c>
      <c r="I15" s="129" t="s">
        <v>466</v>
      </c>
      <c r="J15" s="129"/>
      <c r="K15" s="129"/>
      <c r="L15" s="129"/>
      <c r="M15" s="129"/>
      <c r="N15" s="11"/>
      <c r="O15" s="126"/>
    </row>
    <row r="16" spans="1:15" ht="18.75" customHeight="1">
      <c r="A16" s="123"/>
      <c r="B16" s="15"/>
      <c r="C16" s="128"/>
      <c r="D16" s="128"/>
      <c r="E16" s="128"/>
      <c r="F16" s="14"/>
      <c r="G16" s="13"/>
      <c r="H16" s="12"/>
      <c r="I16" s="129"/>
      <c r="J16" s="129"/>
      <c r="K16" s="129"/>
      <c r="L16" s="129"/>
      <c r="M16" s="129"/>
      <c r="N16" s="11"/>
      <c r="O16" s="126"/>
    </row>
    <row r="17" spans="1:15" ht="18.75" customHeight="1">
      <c r="A17" s="123"/>
      <c r="B17" s="15"/>
      <c r="C17" s="128"/>
      <c r="D17" s="128"/>
      <c r="E17" s="128"/>
      <c r="F17" s="14"/>
      <c r="G17" s="13"/>
      <c r="H17" s="12" t="s">
        <v>19</v>
      </c>
      <c r="I17" s="129" t="s">
        <v>310</v>
      </c>
      <c r="J17" s="129"/>
      <c r="K17" s="129"/>
      <c r="L17" s="129"/>
      <c r="M17" s="129"/>
      <c r="N17" s="11"/>
      <c r="O17" s="126"/>
    </row>
    <row r="18" spans="1:15" ht="18.75" customHeight="1">
      <c r="A18" s="123"/>
      <c r="B18" s="15"/>
      <c r="C18" s="128"/>
      <c r="D18" s="128"/>
      <c r="E18" s="128"/>
      <c r="F18" s="14"/>
      <c r="G18" s="13"/>
      <c r="H18" s="12" t="s">
        <v>18</v>
      </c>
      <c r="I18" s="129" t="s">
        <v>467</v>
      </c>
      <c r="J18" s="129"/>
      <c r="K18" s="129"/>
      <c r="L18" s="129"/>
      <c r="M18" s="129"/>
      <c r="N18" s="11"/>
      <c r="O18" s="126"/>
    </row>
    <row r="19" spans="1:15" ht="6.95" customHeight="1" thickBot="1">
      <c r="A19" s="124"/>
      <c r="B19" s="10"/>
      <c r="C19" s="99"/>
      <c r="D19" s="99"/>
      <c r="E19" s="99"/>
      <c r="F19" s="9"/>
      <c r="G19" s="8"/>
      <c r="H19" s="99"/>
      <c r="I19" s="99"/>
      <c r="J19" s="99"/>
      <c r="K19" s="99"/>
      <c r="L19" s="99"/>
      <c r="M19" s="99"/>
      <c r="N19" s="6"/>
      <c r="O19" s="127"/>
    </row>
    <row r="20" spans="1:15" ht="6.95" customHeight="1">
      <c r="A20" s="122">
        <v>3</v>
      </c>
      <c r="B20" s="18"/>
      <c r="C20" s="19"/>
      <c r="D20" s="19"/>
      <c r="E20" s="19"/>
      <c r="F20" s="16"/>
      <c r="G20" s="18"/>
      <c r="H20" s="17"/>
      <c r="I20" s="129"/>
      <c r="J20" s="129"/>
      <c r="K20" s="129"/>
      <c r="L20" s="129"/>
      <c r="M20" s="129"/>
      <c r="N20" s="16"/>
      <c r="O20" s="125" t="s">
        <v>476</v>
      </c>
    </row>
    <row r="21" spans="1:15" ht="18.75" customHeight="1">
      <c r="A21" s="123"/>
      <c r="B21" s="15"/>
      <c r="C21" s="128" t="s">
        <v>485</v>
      </c>
      <c r="D21" s="128"/>
      <c r="E21" s="128"/>
      <c r="F21" s="14"/>
      <c r="G21" s="13"/>
      <c r="H21" s="12" t="s">
        <v>21</v>
      </c>
      <c r="I21" s="129" t="s">
        <v>468</v>
      </c>
      <c r="J21" s="129"/>
      <c r="K21" s="129"/>
      <c r="L21" s="129"/>
      <c r="M21" s="129"/>
      <c r="N21" s="11"/>
      <c r="O21" s="126"/>
    </row>
    <row r="22" spans="1:15" ht="18.75" customHeight="1">
      <c r="A22" s="123"/>
      <c r="B22" s="15"/>
      <c r="C22" s="128"/>
      <c r="D22" s="128"/>
      <c r="E22" s="128"/>
      <c r="F22" s="14"/>
      <c r="G22" s="13"/>
      <c r="H22" s="12"/>
      <c r="I22" s="129"/>
      <c r="J22" s="129"/>
      <c r="K22" s="129"/>
      <c r="L22" s="129"/>
      <c r="M22" s="129"/>
      <c r="N22" s="11"/>
      <c r="O22" s="126"/>
    </row>
    <row r="23" spans="1:15" ht="18.75" customHeight="1">
      <c r="A23" s="123"/>
      <c r="B23" s="15"/>
      <c r="C23" s="128"/>
      <c r="D23" s="128"/>
      <c r="E23" s="128"/>
      <c r="F23" s="14"/>
      <c r="G23" s="13"/>
      <c r="H23" s="12"/>
      <c r="I23" s="129"/>
      <c r="J23" s="129"/>
      <c r="K23" s="129"/>
      <c r="L23" s="129"/>
      <c r="M23" s="129"/>
      <c r="N23" s="11"/>
      <c r="O23" s="126"/>
    </row>
    <row r="24" spans="1:15" ht="18.75" customHeight="1">
      <c r="A24" s="123"/>
      <c r="B24" s="15"/>
      <c r="C24" s="128"/>
      <c r="D24" s="128"/>
      <c r="E24" s="128"/>
      <c r="F24" s="14"/>
      <c r="G24" s="13"/>
      <c r="H24" s="12"/>
      <c r="I24" s="129"/>
      <c r="J24" s="129"/>
      <c r="K24" s="129"/>
      <c r="L24" s="129"/>
      <c r="M24" s="129"/>
      <c r="N24" s="11"/>
      <c r="O24" s="126"/>
    </row>
    <row r="25" spans="1:15" ht="6.95" customHeight="1" thickBot="1">
      <c r="A25" s="124"/>
      <c r="B25" s="10"/>
      <c r="C25" s="99"/>
      <c r="D25" s="99"/>
      <c r="E25" s="99"/>
      <c r="F25" s="9"/>
      <c r="G25" s="8"/>
      <c r="H25" s="99"/>
      <c r="I25" s="99"/>
      <c r="J25" s="99"/>
      <c r="K25" s="99"/>
      <c r="L25" s="99"/>
      <c r="M25" s="99"/>
      <c r="N25" s="6"/>
      <c r="O25" s="127"/>
    </row>
    <row r="26" spans="1:15" ht="6.95" customHeight="1">
      <c r="A26" s="123">
        <v>4</v>
      </c>
      <c r="B26" s="57"/>
      <c r="C26" s="58"/>
      <c r="D26" s="58"/>
      <c r="E26" s="58"/>
      <c r="F26" s="59"/>
      <c r="G26" s="57"/>
      <c r="H26" s="60"/>
      <c r="I26" s="98"/>
      <c r="J26" s="98"/>
      <c r="K26" s="98"/>
      <c r="L26" s="98"/>
      <c r="M26" s="98"/>
      <c r="N26" s="59"/>
      <c r="O26" s="126" t="s">
        <v>476</v>
      </c>
    </row>
    <row r="27" spans="1:15" ht="18.75" customHeight="1">
      <c r="A27" s="123"/>
      <c r="B27" s="15"/>
      <c r="C27" s="128" t="s">
        <v>486</v>
      </c>
      <c r="D27" s="128"/>
      <c r="E27" s="128"/>
      <c r="F27" s="14"/>
      <c r="G27" s="13"/>
      <c r="H27" s="12" t="s">
        <v>21</v>
      </c>
      <c r="I27" s="129" t="s">
        <v>469</v>
      </c>
      <c r="J27" s="129"/>
      <c r="K27" s="129"/>
      <c r="L27" s="129"/>
      <c r="M27" s="129"/>
      <c r="N27" s="11"/>
      <c r="O27" s="126"/>
    </row>
    <row r="28" spans="1:15" ht="18.75" customHeight="1">
      <c r="A28" s="123"/>
      <c r="B28" s="15"/>
      <c r="C28" s="128"/>
      <c r="D28" s="128"/>
      <c r="E28" s="128"/>
      <c r="F28" s="14"/>
      <c r="G28" s="13"/>
      <c r="H28" s="12"/>
      <c r="I28" s="129"/>
      <c r="J28" s="129"/>
      <c r="K28" s="129"/>
      <c r="L28" s="129"/>
      <c r="M28" s="129"/>
      <c r="N28" s="11"/>
      <c r="O28" s="126"/>
    </row>
    <row r="29" spans="1:15" ht="18.75" customHeight="1">
      <c r="A29" s="123"/>
      <c r="B29" s="15"/>
      <c r="C29" s="128"/>
      <c r="D29" s="128"/>
      <c r="E29" s="128"/>
      <c r="F29" s="14"/>
      <c r="G29" s="13"/>
      <c r="H29" s="12"/>
      <c r="I29" s="98"/>
      <c r="J29" s="98"/>
      <c r="K29" s="98"/>
      <c r="L29" s="98"/>
      <c r="M29" s="98"/>
      <c r="N29" s="11"/>
      <c r="O29" s="126"/>
    </row>
    <row r="30" spans="1:15" ht="18.75" customHeight="1">
      <c r="A30" s="123"/>
      <c r="B30" s="15"/>
      <c r="C30" s="128"/>
      <c r="D30" s="128"/>
      <c r="E30" s="128"/>
      <c r="F30" s="14"/>
      <c r="G30" s="13"/>
      <c r="H30" s="12"/>
      <c r="I30" s="98"/>
      <c r="J30" s="98"/>
      <c r="K30" s="98"/>
      <c r="L30" s="98"/>
      <c r="M30" s="98"/>
      <c r="N30" s="11"/>
      <c r="O30" s="126"/>
    </row>
    <row r="31" spans="1:15" ht="6.95" customHeight="1" thickBot="1">
      <c r="A31" s="124"/>
      <c r="B31" s="10"/>
      <c r="C31" s="99"/>
      <c r="D31" s="99"/>
      <c r="E31" s="99"/>
      <c r="F31" s="9"/>
      <c r="G31" s="8"/>
      <c r="H31" s="99"/>
      <c r="I31" s="99"/>
      <c r="J31" s="99"/>
      <c r="K31" s="99"/>
      <c r="L31" s="99"/>
      <c r="M31" s="99"/>
      <c r="N31" s="6"/>
      <c r="O31" s="127"/>
    </row>
    <row r="32" spans="1:15" ht="6.95" customHeight="1">
      <c r="A32" s="122">
        <v>5</v>
      </c>
      <c r="B32" s="18"/>
      <c r="C32" s="19"/>
      <c r="D32" s="19"/>
      <c r="E32" s="19"/>
      <c r="F32" s="16"/>
      <c r="G32" s="18"/>
      <c r="H32" s="17"/>
      <c r="I32" s="130"/>
      <c r="J32" s="130"/>
      <c r="K32" s="130"/>
      <c r="L32" s="130"/>
      <c r="M32" s="130"/>
      <c r="N32" s="16"/>
      <c r="O32" s="125" t="s">
        <v>475</v>
      </c>
    </row>
    <row r="33" spans="1:15" ht="18.75" customHeight="1">
      <c r="A33" s="123"/>
      <c r="B33" s="15"/>
      <c r="C33" s="128" t="s">
        <v>487</v>
      </c>
      <c r="D33" s="128"/>
      <c r="E33" s="128"/>
      <c r="F33" s="14"/>
      <c r="G33" s="13"/>
      <c r="H33" s="12" t="s">
        <v>21</v>
      </c>
      <c r="I33" s="129" t="s">
        <v>470</v>
      </c>
      <c r="J33" s="129"/>
      <c r="K33" s="129"/>
      <c r="L33" s="129"/>
      <c r="M33" s="129"/>
      <c r="N33" s="11"/>
      <c r="O33" s="126"/>
    </row>
    <row r="34" spans="1:15" ht="18.75" customHeight="1">
      <c r="A34" s="123"/>
      <c r="B34" s="15"/>
      <c r="C34" s="128"/>
      <c r="D34" s="128"/>
      <c r="E34" s="128"/>
      <c r="F34" s="14"/>
      <c r="G34" s="13"/>
      <c r="H34" s="12"/>
      <c r="I34" s="98"/>
      <c r="J34" s="98"/>
      <c r="K34" s="98"/>
      <c r="L34" s="98"/>
      <c r="M34" s="98"/>
      <c r="N34" s="11"/>
      <c r="O34" s="126"/>
    </row>
    <row r="35" spans="1:15" ht="18.75" customHeight="1">
      <c r="A35" s="123"/>
      <c r="B35" s="15"/>
      <c r="C35" s="128"/>
      <c r="D35" s="128"/>
      <c r="E35" s="128"/>
      <c r="F35" s="14"/>
      <c r="G35" s="13"/>
      <c r="H35" s="12"/>
      <c r="I35" s="98"/>
      <c r="J35" s="98"/>
      <c r="K35" s="98"/>
      <c r="L35" s="98"/>
      <c r="M35" s="98"/>
      <c r="N35" s="11"/>
      <c r="O35" s="126"/>
    </row>
    <row r="36" spans="1:15" ht="6.95" customHeight="1" thickBot="1">
      <c r="A36" s="124"/>
      <c r="B36" s="61"/>
      <c r="C36" s="62"/>
      <c r="D36" s="62"/>
      <c r="E36" s="62"/>
      <c r="F36" s="9"/>
      <c r="G36" s="8"/>
      <c r="H36" s="63"/>
      <c r="I36" s="131"/>
      <c r="J36" s="131"/>
      <c r="K36" s="131"/>
      <c r="L36" s="131"/>
      <c r="M36" s="131"/>
      <c r="N36" s="65"/>
      <c r="O36" s="127"/>
    </row>
    <row r="37" spans="1:15" ht="6.95" customHeight="1">
      <c r="A37" s="123">
        <v>6</v>
      </c>
      <c r="B37" s="57"/>
      <c r="C37" s="58"/>
      <c r="D37" s="58"/>
      <c r="E37" s="58"/>
      <c r="F37" s="59"/>
      <c r="G37" s="57"/>
      <c r="H37" s="60"/>
      <c r="I37" s="129"/>
      <c r="J37" s="129"/>
      <c r="K37" s="129"/>
      <c r="L37" s="129"/>
      <c r="M37" s="129"/>
      <c r="N37" s="59"/>
      <c r="O37" s="126" t="s">
        <v>477</v>
      </c>
    </row>
    <row r="38" spans="1:15" ht="18.75" customHeight="1">
      <c r="A38" s="123"/>
      <c r="B38" s="15"/>
      <c r="C38" s="128" t="s">
        <v>488</v>
      </c>
      <c r="D38" s="128"/>
      <c r="E38" s="128"/>
      <c r="F38" s="14"/>
      <c r="G38" s="13"/>
      <c r="H38" s="12" t="s">
        <v>21</v>
      </c>
      <c r="I38" s="129" t="s">
        <v>471</v>
      </c>
      <c r="J38" s="129"/>
      <c r="K38" s="129"/>
      <c r="L38" s="129"/>
      <c r="M38" s="129"/>
      <c r="N38" s="11"/>
      <c r="O38" s="126"/>
    </row>
    <row r="39" spans="1:15" ht="18.75" customHeight="1">
      <c r="A39" s="123"/>
      <c r="B39" s="15"/>
      <c r="C39" s="128"/>
      <c r="D39" s="128"/>
      <c r="E39" s="128"/>
      <c r="F39" s="14"/>
      <c r="G39" s="13"/>
      <c r="H39" s="12" t="s">
        <v>20</v>
      </c>
      <c r="I39" s="129" t="s">
        <v>472</v>
      </c>
      <c r="J39" s="129"/>
      <c r="K39" s="129"/>
      <c r="L39" s="129"/>
      <c r="M39" s="129"/>
      <c r="N39" s="11"/>
      <c r="O39" s="126"/>
    </row>
    <row r="40" spans="1:15" ht="18.75" customHeight="1">
      <c r="A40" s="123"/>
      <c r="B40" s="15"/>
      <c r="C40" s="128"/>
      <c r="D40" s="128"/>
      <c r="E40" s="128"/>
      <c r="F40" s="14"/>
      <c r="G40" s="13"/>
      <c r="H40" s="12"/>
      <c r="I40" s="129"/>
      <c r="J40" s="129"/>
      <c r="K40" s="129"/>
      <c r="L40" s="129"/>
      <c r="M40" s="129"/>
      <c r="N40" s="11"/>
      <c r="O40" s="126"/>
    </row>
    <row r="41" spans="1:15" ht="18.75" customHeight="1">
      <c r="A41" s="123"/>
      <c r="B41" s="15"/>
      <c r="C41" s="128"/>
      <c r="D41" s="128"/>
      <c r="E41" s="128"/>
      <c r="F41" s="14"/>
      <c r="G41" s="13"/>
      <c r="H41" s="12"/>
      <c r="I41" s="129"/>
      <c r="J41" s="129"/>
      <c r="K41" s="129"/>
      <c r="L41" s="129"/>
      <c r="M41" s="129"/>
      <c r="N41" s="11"/>
      <c r="O41" s="126"/>
    </row>
    <row r="42" spans="1:15" ht="18.75" customHeight="1">
      <c r="A42" s="123"/>
      <c r="B42" s="15"/>
      <c r="C42" s="128"/>
      <c r="D42" s="128"/>
      <c r="E42" s="128"/>
      <c r="F42" s="14"/>
      <c r="G42" s="13"/>
      <c r="H42" s="12"/>
      <c r="I42" s="98"/>
      <c r="J42" s="98"/>
      <c r="K42" s="98"/>
      <c r="L42" s="98"/>
      <c r="M42" s="98"/>
      <c r="N42" s="11"/>
      <c r="O42" s="126"/>
    </row>
    <row r="43" spans="1:15" ht="6.95" customHeight="1" thickBot="1">
      <c r="A43" s="124"/>
      <c r="B43" s="10"/>
      <c r="C43" s="99"/>
      <c r="D43" s="99"/>
      <c r="E43" s="99"/>
      <c r="F43" s="9"/>
      <c r="G43" s="8"/>
      <c r="H43" s="99"/>
      <c r="I43" s="99"/>
      <c r="J43" s="99"/>
      <c r="K43" s="99"/>
      <c r="L43" s="99"/>
      <c r="M43" s="99"/>
      <c r="N43" s="6"/>
      <c r="O43" s="127"/>
    </row>
    <row r="44" spans="1:15" ht="6.95" customHeight="1">
      <c r="A44" s="122">
        <v>7</v>
      </c>
      <c r="B44" s="18"/>
      <c r="C44" s="19"/>
      <c r="D44" s="19"/>
      <c r="E44" s="19"/>
      <c r="F44" s="16"/>
      <c r="G44" s="18"/>
      <c r="H44" s="17"/>
      <c r="I44" s="129"/>
      <c r="J44" s="129"/>
      <c r="K44" s="129"/>
      <c r="L44" s="129"/>
      <c r="M44" s="129"/>
      <c r="N44" s="16"/>
      <c r="O44" s="125" t="s">
        <v>478</v>
      </c>
    </row>
    <row r="45" spans="1:15" ht="18.75" customHeight="1">
      <c r="A45" s="123"/>
      <c r="B45" s="15"/>
      <c r="C45" s="128" t="s">
        <v>489</v>
      </c>
      <c r="D45" s="128"/>
      <c r="E45" s="128"/>
      <c r="F45" s="14"/>
      <c r="G45" s="13"/>
      <c r="H45" s="12" t="s">
        <v>21</v>
      </c>
      <c r="I45" s="129" t="s">
        <v>473</v>
      </c>
      <c r="J45" s="129"/>
      <c r="K45" s="129"/>
      <c r="L45" s="129"/>
      <c r="M45" s="129"/>
      <c r="N45" s="11"/>
      <c r="O45" s="126"/>
    </row>
    <row r="46" spans="1:15" ht="18.75" customHeight="1">
      <c r="A46" s="123"/>
      <c r="B46" s="15"/>
      <c r="C46" s="128"/>
      <c r="D46" s="128"/>
      <c r="E46" s="128"/>
      <c r="F46" s="14"/>
      <c r="G46" s="13"/>
      <c r="H46" s="12"/>
      <c r="I46" s="129"/>
      <c r="J46" s="129"/>
      <c r="K46" s="129"/>
      <c r="L46" s="129"/>
      <c r="M46" s="129"/>
      <c r="N46" s="11"/>
      <c r="O46" s="126"/>
    </row>
    <row r="47" spans="1:15" ht="18.75" customHeight="1">
      <c r="A47" s="123"/>
      <c r="B47" s="15"/>
      <c r="C47" s="128"/>
      <c r="D47" s="128"/>
      <c r="E47" s="128"/>
      <c r="F47" s="14"/>
      <c r="G47" s="13"/>
      <c r="H47" s="12" t="s">
        <v>20</v>
      </c>
      <c r="I47" s="129" t="s">
        <v>474</v>
      </c>
      <c r="J47" s="129"/>
      <c r="K47" s="129"/>
      <c r="L47" s="129"/>
      <c r="M47" s="129"/>
      <c r="N47" s="11"/>
      <c r="O47" s="126"/>
    </row>
    <row r="48" spans="1:15" ht="18.75" customHeight="1">
      <c r="A48" s="123"/>
      <c r="B48" s="15"/>
      <c r="C48" s="128"/>
      <c r="D48" s="128"/>
      <c r="E48" s="128"/>
      <c r="F48" s="14"/>
      <c r="G48" s="13"/>
      <c r="H48" s="12"/>
      <c r="I48" s="129"/>
      <c r="J48" s="129"/>
      <c r="K48" s="129"/>
      <c r="L48" s="129"/>
      <c r="M48" s="129"/>
      <c r="N48" s="11"/>
      <c r="O48" s="126"/>
    </row>
    <row r="49" spans="1:15" ht="6.95" customHeight="1" thickBot="1">
      <c r="A49" s="124"/>
      <c r="B49" s="10"/>
      <c r="C49" s="99"/>
      <c r="D49" s="99"/>
      <c r="E49" s="99"/>
      <c r="F49" s="9"/>
      <c r="G49" s="8"/>
      <c r="H49" s="99"/>
      <c r="I49" s="99"/>
      <c r="J49" s="99"/>
      <c r="K49" s="99"/>
      <c r="L49" s="99"/>
      <c r="M49" s="99"/>
      <c r="N49" s="6"/>
      <c r="O49" s="127"/>
    </row>
    <row r="50" spans="1:15">
      <c r="A50" s="134"/>
      <c r="B50" s="134"/>
      <c r="C50" s="134"/>
      <c r="D50" s="134"/>
      <c r="E50" s="134"/>
      <c r="F50" s="134"/>
      <c r="G50" s="134"/>
      <c r="H50" s="134"/>
      <c r="I50" s="134"/>
      <c r="J50" s="134"/>
      <c r="K50" s="134"/>
      <c r="L50" s="134"/>
      <c r="M50" s="134"/>
      <c r="N50" s="134"/>
      <c r="O50" s="134"/>
    </row>
    <row r="51" spans="1:15" ht="18.75" customHeight="1">
      <c r="A51" s="135" t="s">
        <v>10</v>
      </c>
      <c r="B51" s="135"/>
      <c r="C51" s="135"/>
      <c r="D51" s="135"/>
      <c r="E51" s="135"/>
      <c r="F51" s="135"/>
      <c r="G51" s="135"/>
      <c r="H51" s="135"/>
      <c r="I51" s="135"/>
      <c r="J51" s="135"/>
      <c r="K51" s="135"/>
      <c r="L51" s="135"/>
      <c r="M51" s="135"/>
      <c r="N51" s="135"/>
      <c r="O51" s="135"/>
    </row>
    <row r="52" spans="1:15" ht="18.75" customHeight="1">
      <c r="A52" s="136" t="s">
        <v>9</v>
      </c>
      <c r="B52" s="136"/>
      <c r="C52" s="136"/>
      <c r="D52" s="136"/>
      <c r="E52" s="136"/>
      <c r="F52" s="136"/>
      <c r="G52" s="136"/>
      <c r="H52" s="136"/>
      <c r="I52" s="136"/>
      <c r="J52" s="136"/>
      <c r="K52" s="136"/>
      <c r="L52" s="136"/>
      <c r="M52" s="136"/>
      <c r="N52" s="136"/>
      <c r="O52" s="136"/>
    </row>
    <row r="53" spans="1:15">
      <c r="A53" s="135"/>
      <c r="B53" s="135"/>
      <c r="C53" s="135"/>
      <c r="D53" s="135"/>
      <c r="E53" s="135"/>
      <c r="F53" s="135"/>
      <c r="G53" s="135"/>
      <c r="H53" s="135"/>
      <c r="I53" s="135"/>
      <c r="J53" s="135"/>
      <c r="K53" s="135"/>
      <c r="L53" s="135"/>
      <c r="M53" s="135"/>
      <c r="N53" s="135"/>
      <c r="O53" s="135"/>
    </row>
    <row r="54" spans="1:15" ht="18.75" customHeight="1">
      <c r="A54" s="137" t="s">
        <v>8</v>
      </c>
      <c r="B54" s="137"/>
      <c r="C54" s="137"/>
      <c r="D54" s="96" t="s">
        <v>0</v>
      </c>
      <c r="E54" s="136" t="s">
        <v>453</v>
      </c>
      <c r="F54" s="136"/>
      <c r="G54" s="136"/>
      <c r="H54" s="136"/>
      <c r="I54" s="136"/>
      <c r="J54" s="137" t="s">
        <v>7</v>
      </c>
      <c r="K54" s="137"/>
      <c r="L54" s="96" t="s">
        <v>0</v>
      </c>
      <c r="M54" s="136" t="s">
        <v>27</v>
      </c>
      <c r="N54" s="136"/>
      <c r="O54" s="136"/>
    </row>
    <row r="55" spans="1:15" ht="18.75" customHeight="1">
      <c r="A55" s="137" t="s">
        <v>6</v>
      </c>
      <c r="B55" s="137"/>
      <c r="C55" s="137"/>
      <c r="D55" s="96" t="s">
        <v>0</v>
      </c>
      <c r="E55" s="136" t="s">
        <v>454</v>
      </c>
      <c r="F55" s="136"/>
      <c r="G55" s="136"/>
      <c r="H55" s="136"/>
      <c r="I55" s="136"/>
      <c r="J55" s="137" t="s">
        <v>6</v>
      </c>
      <c r="K55" s="137"/>
      <c r="L55" s="96" t="s">
        <v>0</v>
      </c>
      <c r="M55" s="136" t="s">
        <v>186</v>
      </c>
      <c r="N55" s="136"/>
      <c r="O55" s="136"/>
    </row>
    <row r="56" spans="1:15" ht="18.75" customHeight="1">
      <c r="A56" s="137" t="s">
        <v>5</v>
      </c>
      <c r="B56" s="137"/>
      <c r="C56" s="137"/>
      <c r="D56" s="96" t="s">
        <v>0</v>
      </c>
      <c r="E56" s="136" t="s">
        <v>455</v>
      </c>
      <c r="F56" s="136"/>
      <c r="G56" s="136"/>
      <c r="H56" s="136"/>
      <c r="I56" s="136"/>
      <c r="J56" s="137" t="s">
        <v>5</v>
      </c>
      <c r="K56" s="137"/>
      <c r="L56" s="96" t="s">
        <v>0</v>
      </c>
      <c r="M56" s="139" t="s">
        <v>29</v>
      </c>
      <c r="N56" s="139"/>
      <c r="O56" s="139"/>
    </row>
    <row r="57" spans="1:15" ht="36.75" customHeight="1">
      <c r="A57" s="138" t="s">
        <v>4</v>
      </c>
      <c r="B57" s="138"/>
      <c r="C57" s="138"/>
      <c r="D57" s="97" t="s">
        <v>0</v>
      </c>
      <c r="E57" s="139" t="s">
        <v>456</v>
      </c>
      <c r="F57" s="139"/>
      <c r="G57" s="139"/>
      <c r="H57" s="139"/>
      <c r="I57" s="139"/>
      <c r="J57" s="138" t="s">
        <v>4</v>
      </c>
      <c r="K57" s="138"/>
      <c r="L57" s="97" t="s">
        <v>0</v>
      </c>
      <c r="M57" s="139" t="s">
        <v>187</v>
      </c>
      <c r="N57" s="139"/>
      <c r="O57" s="139"/>
    </row>
    <row r="58" spans="1:15" ht="18.75" customHeight="1">
      <c r="A58" s="137" t="s">
        <v>3</v>
      </c>
      <c r="B58" s="137"/>
      <c r="C58" s="137"/>
      <c r="D58" s="96" t="s">
        <v>0</v>
      </c>
      <c r="E58" s="136" t="s">
        <v>457</v>
      </c>
      <c r="F58" s="136"/>
      <c r="G58" s="136"/>
      <c r="H58" s="136"/>
      <c r="I58" s="136"/>
      <c r="J58" s="137" t="s">
        <v>3</v>
      </c>
      <c r="K58" s="137"/>
      <c r="L58" s="96" t="s">
        <v>0</v>
      </c>
      <c r="M58" s="136" t="s">
        <v>188</v>
      </c>
      <c r="N58" s="136"/>
      <c r="O58" s="136"/>
    </row>
    <row r="59" spans="1:15" ht="18.75" customHeight="1">
      <c r="A59" s="137" t="s">
        <v>2</v>
      </c>
      <c r="B59" s="137"/>
      <c r="C59" s="137"/>
      <c r="D59" s="96" t="s">
        <v>0</v>
      </c>
      <c r="E59" s="136" t="s">
        <v>458</v>
      </c>
      <c r="F59" s="136"/>
      <c r="G59" s="136"/>
      <c r="H59" s="136"/>
      <c r="I59" s="136"/>
      <c r="J59" s="137" t="s">
        <v>2</v>
      </c>
      <c r="K59" s="137"/>
      <c r="L59" s="96" t="s">
        <v>0</v>
      </c>
      <c r="M59" s="139" t="s">
        <v>189</v>
      </c>
      <c r="N59" s="139"/>
      <c r="O59" s="139"/>
    </row>
    <row r="60" spans="1:15" ht="18.75" customHeight="1">
      <c r="A60" s="137" t="s">
        <v>1</v>
      </c>
      <c r="B60" s="137"/>
      <c r="C60" s="137"/>
      <c r="D60" s="96" t="s">
        <v>0</v>
      </c>
      <c r="E60" s="136" t="s">
        <v>459</v>
      </c>
      <c r="F60" s="136"/>
      <c r="G60" s="136"/>
      <c r="H60" s="136"/>
      <c r="I60" s="136"/>
      <c r="J60" s="137" t="s">
        <v>1</v>
      </c>
      <c r="K60" s="137"/>
      <c r="L60" s="96" t="s">
        <v>0</v>
      </c>
      <c r="M60" s="139" t="s">
        <v>190</v>
      </c>
      <c r="N60" s="139"/>
      <c r="O60" s="139"/>
    </row>
  </sheetData>
  <mergeCells count="82">
    <mergeCell ref="C33:E35"/>
    <mergeCell ref="I11:M11"/>
    <mergeCell ref="I9:M10"/>
    <mergeCell ref="I15:M16"/>
    <mergeCell ref="I27:M28"/>
    <mergeCell ref="A1:O3"/>
    <mergeCell ref="B4:F4"/>
    <mergeCell ref="G4:N4"/>
    <mergeCell ref="A5:A12"/>
    <mergeCell ref="O5:O12"/>
    <mergeCell ref="C6:E11"/>
    <mergeCell ref="I6:M6"/>
    <mergeCell ref="I7:M7"/>
    <mergeCell ref="I8:M8"/>
    <mergeCell ref="A13:A19"/>
    <mergeCell ref="I13:M13"/>
    <mergeCell ref="O13:O19"/>
    <mergeCell ref="C14:E18"/>
    <mergeCell ref="I14:M14"/>
    <mergeCell ref="I17:M17"/>
    <mergeCell ref="I18:M18"/>
    <mergeCell ref="A20:A25"/>
    <mergeCell ref="I20:M20"/>
    <mergeCell ref="O20:O25"/>
    <mergeCell ref="C21:E24"/>
    <mergeCell ref="I21:M21"/>
    <mergeCell ref="I22:M22"/>
    <mergeCell ref="I23:M23"/>
    <mergeCell ref="I24:M24"/>
    <mergeCell ref="A26:A31"/>
    <mergeCell ref="O26:O31"/>
    <mergeCell ref="C27:E30"/>
    <mergeCell ref="A32:A36"/>
    <mergeCell ref="I32:M32"/>
    <mergeCell ref="O32:O36"/>
    <mergeCell ref="I33:M33"/>
    <mergeCell ref="I36:M36"/>
    <mergeCell ref="A37:A43"/>
    <mergeCell ref="I37:M37"/>
    <mergeCell ref="O37:O43"/>
    <mergeCell ref="I38:M38"/>
    <mergeCell ref="I41:M41"/>
    <mergeCell ref="I39:M40"/>
    <mergeCell ref="A44:A49"/>
    <mergeCell ref="I44:M44"/>
    <mergeCell ref="O44:O49"/>
    <mergeCell ref="C45:E48"/>
    <mergeCell ref="I45:M46"/>
    <mergeCell ref="I47:M48"/>
    <mergeCell ref="C38:E42"/>
    <mergeCell ref="A50:O50"/>
    <mergeCell ref="A51:O51"/>
    <mergeCell ref="A52:O52"/>
    <mergeCell ref="A53:O53"/>
    <mergeCell ref="A54:C54"/>
    <mergeCell ref="E54:I54"/>
    <mergeCell ref="J54:K54"/>
    <mergeCell ref="M54:O54"/>
    <mergeCell ref="A55:C55"/>
    <mergeCell ref="E55:I55"/>
    <mergeCell ref="J55:K55"/>
    <mergeCell ref="M55:O55"/>
    <mergeCell ref="A56:C56"/>
    <mergeCell ref="E56:I56"/>
    <mergeCell ref="J56:K56"/>
    <mergeCell ref="M56:O56"/>
    <mergeCell ref="A57:C57"/>
    <mergeCell ref="E57:I57"/>
    <mergeCell ref="J57:K57"/>
    <mergeCell ref="M57:O57"/>
    <mergeCell ref="A58:C58"/>
    <mergeCell ref="E58:I58"/>
    <mergeCell ref="J58:K58"/>
    <mergeCell ref="M58:O58"/>
    <mergeCell ref="A59:C59"/>
    <mergeCell ref="E59:I59"/>
    <mergeCell ref="J59:K59"/>
    <mergeCell ref="M59:O59"/>
    <mergeCell ref="A60:C60"/>
    <mergeCell ref="E60:I60"/>
    <mergeCell ref="J60:K60"/>
    <mergeCell ref="M60:O60"/>
  </mergeCells>
  <hyperlinks>
    <hyperlink ref="E60" r:id="rId1"/>
    <hyperlink ref="M60" r:id="rId2"/>
  </hyperlinks>
  <printOptions horizontalCentered="1" verticalCentered="1"/>
  <pageMargins left="0.78740157480314965" right="0.78740157480314965" top="0.78740157480314965" bottom="0.78740157480314965" header="0.31496062992125984" footer="0.31496062992125984"/>
  <pageSetup paperSize="8" orientation="landscape" r:id="rId3"/>
  <headerFooter>
    <oddFooter>&amp;C&amp;"Arial,Normal"&amp;14&amp;P</oddFooter>
  </headerFooter>
  <rowBreaks count="1" manualBreakCount="1">
    <brk id="31" max="16383" man="1"/>
  </rowBreaks>
</worksheet>
</file>

<file path=xl/worksheets/sheet8.xml><?xml version="1.0" encoding="utf-8"?>
<worksheet xmlns="http://schemas.openxmlformats.org/spreadsheetml/2006/main" xmlns:r="http://schemas.openxmlformats.org/officeDocument/2006/relationships">
  <sheetPr>
    <tabColor rgb="FF0033CC"/>
  </sheetPr>
  <dimension ref="A1:O49"/>
  <sheetViews>
    <sheetView showGridLines="0" view="pageBreakPreview" zoomScale="70" zoomScaleNormal="85" zoomScaleSheetLayoutView="70" workbookViewId="0">
      <selection sqref="A1:O3"/>
    </sheetView>
  </sheetViews>
  <sheetFormatPr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customHeight="1">
      <c r="A1" s="117" t="s">
        <v>196</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19" t="s">
        <v>24</v>
      </c>
      <c r="C4" s="120"/>
      <c r="D4" s="120"/>
      <c r="E4" s="120"/>
      <c r="F4" s="120"/>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58</v>
      </c>
    </row>
    <row r="6" spans="1:15" ht="18.75" customHeight="1">
      <c r="A6" s="123"/>
      <c r="B6" s="15"/>
      <c r="C6" s="128" t="s">
        <v>197</v>
      </c>
      <c r="D6" s="128"/>
      <c r="E6" s="128"/>
      <c r="F6" s="14"/>
      <c r="G6" s="13"/>
      <c r="H6" s="12" t="s">
        <v>21</v>
      </c>
      <c r="I6" s="129" t="s">
        <v>204</v>
      </c>
      <c r="J6" s="129"/>
      <c r="K6" s="129"/>
      <c r="L6" s="129"/>
      <c r="M6" s="129"/>
      <c r="N6" s="11"/>
      <c r="O6" s="126"/>
    </row>
    <row r="7" spans="1:15" ht="18.75" customHeight="1">
      <c r="A7" s="123"/>
      <c r="B7" s="15"/>
      <c r="C7" s="128"/>
      <c r="D7" s="128"/>
      <c r="E7" s="128"/>
      <c r="F7" s="14"/>
      <c r="G7" s="13"/>
      <c r="H7" s="12" t="s">
        <v>20</v>
      </c>
      <c r="I7" s="129" t="s">
        <v>205</v>
      </c>
      <c r="J7" s="129"/>
      <c r="K7" s="129"/>
      <c r="L7" s="129"/>
      <c r="M7" s="129"/>
      <c r="N7" s="11"/>
      <c r="O7" s="126"/>
    </row>
    <row r="8" spans="1:15" s="20" customFormat="1" ht="18.75" customHeight="1">
      <c r="A8" s="123"/>
      <c r="B8" s="15"/>
      <c r="C8" s="128"/>
      <c r="D8" s="128"/>
      <c r="E8" s="128"/>
      <c r="F8" s="14"/>
      <c r="G8" s="13"/>
      <c r="H8" s="12" t="s">
        <v>19</v>
      </c>
      <c r="I8" s="129" t="s">
        <v>206</v>
      </c>
      <c r="J8" s="129"/>
      <c r="K8" s="129"/>
      <c r="L8" s="129"/>
      <c r="M8" s="129"/>
      <c r="N8" s="11"/>
      <c r="O8" s="126"/>
    </row>
    <row r="9" spans="1:15" ht="18.75" customHeight="1">
      <c r="A9" s="123"/>
      <c r="B9" s="15"/>
      <c r="C9" s="128"/>
      <c r="D9" s="128"/>
      <c r="E9" s="128"/>
      <c r="F9" s="14"/>
      <c r="G9" s="13"/>
      <c r="H9" s="12" t="s">
        <v>18</v>
      </c>
      <c r="I9" s="129" t="s">
        <v>207</v>
      </c>
      <c r="J9" s="129"/>
      <c r="K9" s="129"/>
      <c r="L9" s="129"/>
      <c r="M9" s="129"/>
      <c r="N9" s="11"/>
      <c r="O9" s="126"/>
    </row>
    <row r="10" spans="1:15" ht="18.75" customHeight="1">
      <c r="A10" s="123"/>
      <c r="B10" s="15"/>
      <c r="C10" s="128"/>
      <c r="D10" s="128"/>
      <c r="E10" s="128"/>
      <c r="F10" s="14"/>
      <c r="G10" s="13"/>
      <c r="H10" s="12" t="s">
        <v>17</v>
      </c>
      <c r="I10" s="129" t="s">
        <v>208</v>
      </c>
      <c r="J10" s="129"/>
      <c r="K10" s="129"/>
      <c r="L10" s="129"/>
      <c r="M10" s="129"/>
      <c r="N10" s="11"/>
      <c r="O10" s="126"/>
    </row>
    <row r="11" spans="1:15" ht="6.95" customHeight="1" thickBot="1">
      <c r="A11" s="124"/>
      <c r="B11" s="10"/>
      <c r="C11" s="64"/>
      <c r="D11" s="64"/>
      <c r="E11" s="64"/>
      <c r="F11" s="9"/>
      <c r="G11" s="8"/>
      <c r="H11" s="64"/>
      <c r="I11" s="64"/>
      <c r="J11" s="64"/>
      <c r="K11" s="64"/>
      <c r="L11" s="64"/>
      <c r="M11" s="64"/>
      <c r="N11" s="6"/>
      <c r="O11" s="127"/>
    </row>
    <row r="12" spans="1:15" ht="6.95" customHeight="1">
      <c r="A12" s="123">
        <v>2</v>
      </c>
      <c r="B12" s="57"/>
      <c r="C12" s="58"/>
      <c r="D12" s="58"/>
      <c r="E12" s="58"/>
      <c r="F12" s="59"/>
      <c r="G12" s="57"/>
      <c r="H12" s="60"/>
      <c r="I12" s="129"/>
      <c r="J12" s="129"/>
      <c r="K12" s="129"/>
      <c r="L12" s="129"/>
      <c r="M12" s="129"/>
      <c r="N12" s="59"/>
      <c r="O12" s="126" t="s">
        <v>52</v>
      </c>
    </row>
    <row r="13" spans="1:15" ht="18.75" customHeight="1">
      <c r="A13" s="123"/>
      <c r="B13" s="15"/>
      <c r="C13" s="128" t="s">
        <v>198</v>
      </c>
      <c r="D13" s="128"/>
      <c r="E13" s="128"/>
      <c r="F13" s="14"/>
      <c r="G13" s="13"/>
      <c r="H13" s="12" t="s">
        <v>21</v>
      </c>
      <c r="I13" s="129" t="s">
        <v>209</v>
      </c>
      <c r="J13" s="129"/>
      <c r="K13" s="129"/>
      <c r="L13" s="129"/>
      <c r="M13" s="129"/>
      <c r="N13" s="11"/>
      <c r="O13" s="126"/>
    </row>
    <row r="14" spans="1:15" ht="18.75" customHeight="1">
      <c r="A14" s="123"/>
      <c r="B14" s="15"/>
      <c r="C14" s="128"/>
      <c r="D14" s="128"/>
      <c r="E14" s="128"/>
      <c r="F14" s="14"/>
      <c r="G14" s="13"/>
      <c r="H14" s="12" t="s">
        <v>20</v>
      </c>
      <c r="I14" s="129" t="s">
        <v>210</v>
      </c>
      <c r="J14" s="129"/>
      <c r="K14" s="129"/>
      <c r="L14" s="129"/>
      <c r="M14" s="129"/>
      <c r="N14" s="11"/>
      <c r="O14" s="126"/>
    </row>
    <row r="15" spans="1:15" ht="6.95" customHeight="1" thickBot="1">
      <c r="A15" s="124"/>
      <c r="B15" s="10"/>
      <c r="C15" s="64"/>
      <c r="D15" s="64"/>
      <c r="E15" s="64"/>
      <c r="F15" s="9"/>
      <c r="G15" s="8"/>
      <c r="H15" s="64"/>
      <c r="I15" s="64"/>
      <c r="J15" s="64"/>
      <c r="K15" s="64"/>
      <c r="L15" s="64"/>
      <c r="M15" s="64"/>
      <c r="N15" s="6"/>
      <c r="O15" s="127"/>
    </row>
    <row r="16" spans="1:15" ht="6.95" customHeight="1">
      <c r="A16" s="122">
        <v>3</v>
      </c>
      <c r="B16" s="18"/>
      <c r="C16" s="19"/>
      <c r="D16" s="19"/>
      <c r="E16" s="19"/>
      <c r="F16" s="16"/>
      <c r="G16" s="18"/>
      <c r="H16" s="17"/>
      <c r="I16" s="129"/>
      <c r="J16" s="129"/>
      <c r="K16" s="129"/>
      <c r="L16" s="129"/>
      <c r="M16" s="129"/>
      <c r="N16" s="16"/>
      <c r="O16" s="125" t="s">
        <v>58</v>
      </c>
    </row>
    <row r="17" spans="1:15" ht="18.75" customHeight="1">
      <c r="A17" s="123"/>
      <c r="B17" s="15"/>
      <c r="C17" s="128" t="s">
        <v>125</v>
      </c>
      <c r="D17" s="128"/>
      <c r="E17" s="128"/>
      <c r="F17" s="14"/>
      <c r="G17" s="13"/>
      <c r="H17" s="12" t="s">
        <v>21</v>
      </c>
      <c r="I17" s="129" t="s">
        <v>32</v>
      </c>
      <c r="J17" s="129"/>
      <c r="K17" s="129"/>
      <c r="L17" s="129"/>
      <c r="M17" s="129"/>
      <c r="N17" s="11"/>
      <c r="O17" s="126"/>
    </row>
    <row r="18" spans="1:15" ht="18.75" customHeight="1">
      <c r="A18" s="123"/>
      <c r="B18" s="15"/>
      <c r="C18" s="128"/>
      <c r="D18" s="128"/>
      <c r="E18" s="128"/>
      <c r="F18" s="14"/>
      <c r="G18" s="13"/>
      <c r="H18" s="12" t="s">
        <v>20</v>
      </c>
      <c r="I18" s="129" t="s">
        <v>153</v>
      </c>
      <c r="J18" s="129"/>
      <c r="K18" s="129"/>
      <c r="L18" s="129"/>
      <c r="M18" s="129"/>
      <c r="N18" s="11"/>
      <c r="O18" s="126"/>
    </row>
    <row r="19" spans="1:15" ht="18.75" customHeight="1">
      <c r="A19" s="123"/>
      <c r="B19" s="15"/>
      <c r="C19" s="128"/>
      <c r="D19" s="128"/>
      <c r="E19" s="128"/>
      <c r="F19" s="14"/>
      <c r="G19" s="13"/>
      <c r="H19" s="12" t="s">
        <v>19</v>
      </c>
      <c r="I19" s="129" t="s">
        <v>211</v>
      </c>
      <c r="J19" s="129"/>
      <c r="K19" s="129"/>
      <c r="L19" s="129"/>
      <c r="M19" s="129"/>
      <c r="N19" s="11"/>
      <c r="O19" s="126"/>
    </row>
    <row r="20" spans="1:15" ht="6.95" customHeight="1" thickBot="1">
      <c r="A20" s="124"/>
      <c r="B20" s="10"/>
      <c r="C20" s="64"/>
      <c r="D20" s="64"/>
      <c r="E20" s="64"/>
      <c r="F20" s="9"/>
      <c r="G20" s="8"/>
      <c r="H20" s="64"/>
      <c r="I20" s="64"/>
      <c r="J20" s="64"/>
      <c r="K20" s="64"/>
      <c r="L20" s="64"/>
      <c r="M20" s="64"/>
      <c r="N20" s="6"/>
      <c r="O20" s="127"/>
    </row>
    <row r="21" spans="1:15" ht="6.95" customHeight="1">
      <c r="A21" s="123">
        <v>4</v>
      </c>
      <c r="B21" s="57"/>
      <c r="C21" s="58"/>
      <c r="D21" s="58"/>
      <c r="E21" s="58"/>
      <c r="F21" s="59"/>
      <c r="G21" s="57"/>
      <c r="H21" s="60"/>
      <c r="I21" s="56"/>
      <c r="J21" s="56"/>
      <c r="K21" s="56"/>
      <c r="L21" s="56"/>
      <c r="M21" s="56"/>
      <c r="N21" s="59"/>
      <c r="O21" s="126" t="s">
        <v>58</v>
      </c>
    </row>
    <row r="22" spans="1:15" ht="18.75" customHeight="1">
      <c r="A22" s="123"/>
      <c r="B22" s="15"/>
      <c r="C22" s="128" t="s">
        <v>199</v>
      </c>
      <c r="D22" s="128"/>
      <c r="E22" s="128"/>
      <c r="F22" s="14"/>
      <c r="G22" s="13"/>
      <c r="H22" s="12" t="s">
        <v>21</v>
      </c>
      <c r="I22" s="129" t="s">
        <v>212</v>
      </c>
      <c r="J22" s="129"/>
      <c r="K22" s="129"/>
      <c r="L22" s="129"/>
      <c r="M22" s="129"/>
      <c r="N22" s="11"/>
      <c r="O22" s="126"/>
    </row>
    <row r="23" spans="1:15" ht="18.75" customHeight="1">
      <c r="A23" s="123"/>
      <c r="B23" s="15"/>
      <c r="C23" s="128"/>
      <c r="D23" s="128"/>
      <c r="E23" s="128"/>
      <c r="F23" s="14"/>
      <c r="G23" s="13"/>
      <c r="H23" s="12" t="s">
        <v>20</v>
      </c>
      <c r="I23" s="66" t="s">
        <v>207</v>
      </c>
      <c r="J23" s="56"/>
      <c r="K23" s="56"/>
      <c r="L23" s="56"/>
      <c r="M23" s="56"/>
      <c r="N23" s="11"/>
      <c r="O23" s="126"/>
    </row>
    <row r="24" spans="1:15" ht="6.95" customHeight="1" thickBot="1">
      <c r="A24" s="124"/>
      <c r="B24" s="10"/>
      <c r="C24" s="64"/>
      <c r="D24" s="64"/>
      <c r="E24" s="64"/>
      <c r="F24" s="9"/>
      <c r="G24" s="8"/>
      <c r="H24" s="64"/>
      <c r="I24" s="64"/>
      <c r="J24" s="64"/>
      <c r="K24" s="64"/>
      <c r="L24" s="64"/>
      <c r="M24" s="64"/>
      <c r="N24" s="6"/>
      <c r="O24" s="127"/>
    </row>
    <row r="25" spans="1:15" ht="6.95" customHeight="1">
      <c r="A25" s="122">
        <v>5</v>
      </c>
      <c r="B25" s="18"/>
      <c r="C25" s="19"/>
      <c r="D25" s="19"/>
      <c r="E25" s="19"/>
      <c r="F25" s="16"/>
      <c r="G25" s="18"/>
      <c r="H25" s="17"/>
      <c r="I25" s="130"/>
      <c r="J25" s="130"/>
      <c r="K25" s="130"/>
      <c r="L25" s="130"/>
      <c r="M25" s="130"/>
      <c r="N25" s="16"/>
      <c r="O25" s="125" t="s">
        <v>58</v>
      </c>
    </row>
    <row r="26" spans="1:15" ht="18.75" customHeight="1">
      <c r="A26" s="123"/>
      <c r="B26" s="15"/>
      <c r="C26" s="128" t="s">
        <v>200</v>
      </c>
      <c r="D26" s="128"/>
      <c r="E26" s="128"/>
      <c r="F26" s="14"/>
      <c r="G26" s="13"/>
      <c r="H26" s="12" t="s">
        <v>21</v>
      </c>
      <c r="I26" s="129" t="s">
        <v>213</v>
      </c>
      <c r="J26" s="129"/>
      <c r="K26" s="129"/>
      <c r="L26" s="129"/>
      <c r="M26" s="129"/>
      <c r="N26" s="11"/>
      <c r="O26" s="126"/>
    </row>
    <row r="27" spans="1:15" ht="18.75" customHeight="1">
      <c r="A27" s="123"/>
      <c r="B27" s="15"/>
      <c r="C27" s="128"/>
      <c r="D27" s="128"/>
      <c r="E27" s="128"/>
      <c r="F27" s="14"/>
      <c r="G27" s="13"/>
      <c r="H27" s="12" t="s">
        <v>20</v>
      </c>
      <c r="I27" s="129" t="s">
        <v>214</v>
      </c>
      <c r="J27" s="129"/>
      <c r="K27" s="129"/>
      <c r="L27" s="129"/>
      <c r="M27" s="129"/>
      <c r="N27" s="11"/>
      <c r="O27" s="126"/>
    </row>
    <row r="28" spans="1:15" ht="6.95" customHeight="1" thickBot="1">
      <c r="A28" s="124"/>
      <c r="B28" s="61"/>
      <c r="C28" s="62"/>
      <c r="D28" s="62"/>
      <c r="E28" s="62"/>
      <c r="F28" s="9"/>
      <c r="G28" s="8"/>
      <c r="H28" s="63"/>
      <c r="I28" s="131"/>
      <c r="J28" s="131"/>
      <c r="K28" s="131"/>
      <c r="L28" s="131"/>
      <c r="M28" s="131"/>
      <c r="N28" s="65"/>
      <c r="O28" s="127"/>
    </row>
    <row r="29" spans="1:15" ht="6.95" customHeight="1">
      <c r="A29" s="123">
        <v>6</v>
      </c>
      <c r="B29" s="57"/>
      <c r="C29" s="58"/>
      <c r="D29" s="58"/>
      <c r="E29" s="58"/>
      <c r="F29" s="59"/>
      <c r="G29" s="57"/>
      <c r="H29" s="60"/>
      <c r="I29" s="129"/>
      <c r="J29" s="129"/>
      <c r="K29" s="129"/>
      <c r="L29" s="129"/>
      <c r="M29" s="129"/>
      <c r="N29" s="59"/>
      <c r="O29" s="126" t="s">
        <v>54</v>
      </c>
    </row>
    <row r="30" spans="1:15" ht="18.75" customHeight="1">
      <c r="A30" s="123"/>
      <c r="B30" s="15"/>
      <c r="C30" s="128" t="s">
        <v>201</v>
      </c>
      <c r="D30" s="128"/>
      <c r="E30" s="128"/>
      <c r="F30" s="14"/>
      <c r="G30" s="13"/>
      <c r="H30" s="12" t="s">
        <v>21</v>
      </c>
      <c r="I30" s="129" t="s">
        <v>215</v>
      </c>
      <c r="J30" s="129"/>
      <c r="K30" s="129"/>
      <c r="L30" s="129"/>
      <c r="M30" s="129"/>
      <c r="N30" s="11"/>
      <c r="O30" s="126"/>
    </row>
    <row r="31" spans="1:15" ht="6.95" customHeight="1" thickBot="1">
      <c r="A31" s="124"/>
      <c r="B31" s="10"/>
      <c r="C31" s="64"/>
      <c r="D31" s="64"/>
      <c r="E31" s="64"/>
      <c r="F31" s="9"/>
      <c r="G31" s="8"/>
      <c r="H31" s="64"/>
      <c r="I31" s="64"/>
      <c r="J31" s="64"/>
      <c r="K31" s="64"/>
      <c r="L31" s="64"/>
      <c r="M31" s="64"/>
      <c r="N31" s="6"/>
      <c r="O31" s="127"/>
    </row>
    <row r="32" spans="1:15" ht="6.95" customHeight="1">
      <c r="A32" s="122">
        <v>7</v>
      </c>
      <c r="B32" s="18"/>
      <c r="C32" s="19"/>
      <c r="D32" s="19"/>
      <c r="E32" s="19"/>
      <c r="F32" s="16"/>
      <c r="G32" s="18"/>
      <c r="H32" s="17"/>
      <c r="I32" s="129"/>
      <c r="J32" s="129"/>
      <c r="K32" s="129"/>
      <c r="L32" s="129"/>
      <c r="M32" s="129"/>
      <c r="N32" s="16"/>
      <c r="O32" s="125" t="s">
        <v>54</v>
      </c>
    </row>
    <row r="33" spans="1:15" ht="18.75" customHeight="1">
      <c r="A33" s="123"/>
      <c r="B33" s="15"/>
      <c r="C33" s="128" t="s">
        <v>202</v>
      </c>
      <c r="D33" s="128"/>
      <c r="E33" s="128"/>
      <c r="F33" s="14"/>
      <c r="G33" s="13"/>
      <c r="H33" s="12" t="s">
        <v>21</v>
      </c>
      <c r="I33" s="129" t="s">
        <v>216</v>
      </c>
      <c r="J33" s="129"/>
      <c r="K33" s="129"/>
      <c r="L33" s="129"/>
      <c r="M33" s="129"/>
      <c r="N33" s="11"/>
      <c r="O33" s="126"/>
    </row>
    <row r="34" spans="1:15" ht="6.95" customHeight="1" thickBot="1">
      <c r="A34" s="124"/>
      <c r="B34" s="10"/>
      <c r="C34" s="64"/>
      <c r="D34" s="64"/>
      <c r="E34" s="64"/>
      <c r="F34" s="9"/>
      <c r="G34" s="8"/>
      <c r="H34" s="64"/>
      <c r="I34" s="64"/>
      <c r="J34" s="64"/>
      <c r="K34" s="64"/>
      <c r="L34" s="64"/>
      <c r="M34" s="64"/>
      <c r="N34" s="6"/>
      <c r="O34" s="127"/>
    </row>
    <row r="35" spans="1:15" ht="6.95" customHeight="1">
      <c r="A35" s="122">
        <v>8</v>
      </c>
      <c r="B35" s="18"/>
      <c r="C35" s="19"/>
      <c r="D35" s="19"/>
      <c r="E35" s="19"/>
      <c r="F35" s="16"/>
      <c r="G35" s="18"/>
      <c r="H35" s="17"/>
      <c r="I35" s="130"/>
      <c r="J35" s="130"/>
      <c r="K35" s="130"/>
      <c r="L35" s="130"/>
      <c r="M35" s="130"/>
      <c r="N35" s="16"/>
      <c r="O35" s="125" t="s">
        <v>136</v>
      </c>
    </row>
    <row r="36" spans="1:15" ht="18.75" customHeight="1">
      <c r="A36" s="123"/>
      <c r="B36" s="15"/>
      <c r="C36" s="128" t="s">
        <v>203</v>
      </c>
      <c r="D36" s="128"/>
      <c r="E36" s="128"/>
      <c r="F36" s="14"/>
      <c r="G36" s="13"/>
      <c r="H36" s="12" t="s">
        <v>21</v>
      </c>
      <c r="I36" s="129" t="s">
        <v>217</v>
      </c>
      <c r="J36" s="129"/>
      <c r="K36" s="129"/>
      <c r="L36" s="129"/>
      <c r="M36" s="129"/>
      <c r="N36" s="11"/>
      <c r="O36" s="126"/>
    </row>
    <row r="37" spans="1:15" ht="18.75" customHeight="1">
      <c r="A37" s="123"/>
      <c r="B37" s="15"/>
      <c r="C37" s="128"/>
      <c r="D37" s="128"/>
      <c r="E37" s="128"/>
      <c r="F37" s="14"/>
      <c r="G37" s="13"/>
      <c r="H37" s="12" t="s">
        <v>20</v>
      </c>
      <c r="I37" s="129" t="s">
        <v>218</v>
      </c>
      <c r="J37" s="129"/>
      <c r="K37" s="129"/>
      <c r="L37" s="129"/>
      <c r="M37" s="129"/>
      <c r="N37" s="11"/>
      <c r="O37" s="126"/>
    </row>
    <row r="38" spans="1:15" ht="6.95" customHeight="1" thickBot="1">
      <c r="A38" s="132"/>
      <c r="B38" s="39"/>
      <c r="C38" s="40"/>
      <c r="D38" s="40"/>
      <c r="E38" s="40"/>
      <c r="F38" s="41"/>
      <c r="G38" s="42"/>
      <c r="H38" s="40"/>
      <c r="I38" s="40"/>
      <c r="J38" s="40"/>
      <c r="K38" s="40"/>
      <c r="L38" s="40"/>
      <c r="M38" s="40"/>
      <c r="N38" s="43"/>
      <c r="O38" s="133"/>
    </row>
    <row r="39" spans="1:15" ht="19.5" thickTop="1">
      <c r="A39" s="134"/>
      <c r="B39" s="134"/>
      <c r="C39" s="134"/>
      <c r="D39" s="134"/>
      <c r="E39" s="134"/>
      <c r="F39" s="134"/>
      <c r="G39" s="134"/>
      <c r="H39" s="134"/>
      <c r="I39" s="134"/>
      <c r="J39" s="134"/>
      <c r="K39" s="134"/>
      <c r="L39" s="134"/>
      <c r="M39" s="134"/>
      <c r="N39" s="134"/>
      <c r="O39" s="134"/>
    </row>
    <row r="40" spans="1:15" ht="18.75" customHeight="1">
      <c r="A40" s="135" t="s">
        <v>10</v>
      </c>
      <c r="B40" s="135"/>
      <c r="C40" s="135"/>
      <c r="D40" s="135"/>
      <c r="E40" s="135"/>
      <c r="F40" s="135"/>
      <c r="G40" s="135"/>
      <c r="H40" s="135"/>
      <c r="I40" s="135"/>
      <c r="J40" s="135"/>
      <c r="K40" s="135"/>
      <c r="L40" s="135"/>
      <c r="M40" s="135"/>
      <c r="N40" s="135"/>
      <c r="O40" s="135"/>
    </row>
    <row r="41" spans="1:15">
      <c r="A41" s="136" t="s">
        <v>9</v>
      </c>
      <c r="B41" s="136"/>
      <c r="C41" s="136"/>
      <c r="D41" s="136"/>
      <c r="E41" s="136"/>
      <c r="F41" s="136"/>
      <c r="G41" s="136"/>
      <c r="H41" s="136"/>
      <c r="I41" s="136"/>
      <c r="J41" s="136"/>
      <c r="K41" s="136"/>
      <c r="L41" s="136"/>
      <c r="M41" s="136"/>
      <c r="N41" s="136"/>
      <c r="O41" s="136"/>
    </row>
    <row r="42" spans="1:15">
      <c r="A42" s="135"/>
      <c r="B42" s="135"/>
      <c r="C42" s="135"/>
      <c r="D42" s="135"/>
      <c r="E42" s="135"/>
      <c r="F42" s="135"/>
      <c r="G42" s="135"/>
      <c r="H42" s="135"/>
      <c r="I42" s="135"/>
      <c r="J42" s="135"/>
      <c r="K42" s="135"/>
      <c r="L42" s="135"/>
      <c r="M42" s="135"/>
      <c r="N42" s="135"/>
      <c r="O42" s="135"/>
    </row>
    <row r="43" spans="1:15" ht="18.75" customHeight="1">
      <c r="A43" s="137" t="s">
        <v>8</v>
      </c>
      <c r="B43" s="137"/>
      <c r="C43" s="137"/>
      <c r="D43" s="54" t="s">
        <v>0</v>
      </c>
      <c r="E43" s="136" t="s">
        <v>87</v>
      </c>
      <c r="F43" s="136"/>
      <c r="G43" s="136"/>
      <c r="H43" s="136"/>
      <c r="I43" s="136"/>
      <c r="J43" s="137" t="s">
        <v>7</v>
      </c>
      <c r="K43" s="137"/>
      <c r="L43" s="54" t="s">
        <v>0</v>
      </c>
      <c r="M43" s="136" t="s">
        <v>27</v>
      </c>
      <c r="N43" s="136"/>
      <c r="O43" s="136"/>
    </row>
    <row r="44" spans="1:15" ht="18.75" customHeight="1">
      <c r="A44" s="137" t="s">
        <v>6</v>
      </c>
      <c r="B44" s="137"/>
      <c r="C44" s="137"/>
      <c r="D44" s="54" t="s">
        <v>0</v>
      </c>
      <c r="E44" s="136" t="s">
        <v>191</v>
      </c>
      <c r="F44" s="136"/>
      <c r="G44" s="136"/>
      <c r="H44" s="136"/>
      <c r="I44" s="136"/>
      <c r="J44" s="137" t="s">
        <v>6</v>
      </c>
      <c r="K44" s="137"/>
      <c r="L44" s="54" t="s">
        <v>0</v>
      </c>
      <c r="M44" s="136" t="s">
        <v>186</v>
      </c>
      <c r="N44" s="136"/>
      <c r="O44" s="136"/>
    </row>
    <row r="45" spans="1:15" ht="18.75" customHeight="1">
      <c r="A45" s="137" t="s">
        <v>5</v>
      </c>
      <c r="B45" s="137"/>
      <c r="C45" s="137"/>
      <c r="D45" s="54" t="s">
        <v>0</v>
      </c>
      <c r="E45" s="136" t="s">
        <v>73</v>
      </c>
      <c r="F45" s="136"/>
      <c r="G45" s="136"/>
      <c r="H45" s="136"/>
      <c r="I45" s="136"/>
      <c r="J45" s="137" t="s">
        <v>5</v>
      </c>
      <c r="K45" s="137"/>
      <c r="L45" s="54" t="s">
        <v>0</v>
      </c>
      <c r="M45" s="139" t="s">
        <v>29</v>
      </c>
      <c r="N45" s="139"/>
      <c r="O45" s="139"/>
    </row>
    <row r="46" spans="1:15" ht="36.75" customHeight="1">
      <c r="A46" s="138" t="s">
        <v>4</v>
      </c>
      <c r="B46" s="138"/>
      <c r="C46" s="138"/>
      <c r="D46" s="55" t="s">
        <v>0</v>
      </c>
      <c r="E46" s="136" t="s">
        <v>192</v>
      </c>
      <c r="F46" s="136"/>
      <c r="G46" s="136"/>
      <c r="H46" s="136"/>
      <c r="I46" s="136"/>
      <c r="J46" s="138" t="s">
        <v>4</v>
      </c>
      <c r="K46" s="138"/>
      <c r="L46" s="55" t="s">
        <v>0</v>
      </c>
      <c r="M46" s="139" t="s">
        <v>187</v>
      </c>
      <c r="N46" s="139"/>
      <c r="O46" s="139"/>
    </row>
    <row r="47" spans="1:15" ht="18.75" customHeight="1">
      <c r="A47" s="137" t="s">
        <v>3</v>
      </c>
      <c r="B47" s="137"/>
      <c r="C47" s="137"/>
      <c r="D47" s="54" t="s">
        <v>0</v>
      </c>
      <c r="E47" s="136" t="s">
        <v>193</v>
      </c>
      <c r="F47" s="136"/>
      <c r="G47" s="136"/>
      <c r="H47" s="136"/>
      <c r="I47" s="136"/>
      <c r="J47" s="137" t="s">
        <v>3</v>
      </c>
      <c r="K47" s="137"/>
      <c r="L47" s="54" t="s">
        <v>0</v>
      </c>
      <c r="M47" s="136" t="s">
        <v>188</v>
      </c>
      <c r="N47" s="136"/>
      <c r="O47" s="136"/>
    </row>
    <row r="48" spans="1:15" ht="18.75" customHeight="1">
      <c r="A48" s="137" t="s">
        <v>2</v>
      </c>
      <c r="B48" s="137"/>
      <c r="C48" s="137"/>
      <c r="D48" s="54" t="s">
        <v>0</v>
      </c>
      <c r="E48" s="136" t="s">
        <v>194</v>
      </c>
      <c r="F48" s="136"/>
      <c r="G48" s="136"/>
      <c r="H48" s="136"/>
      <c r="I48" s="136"/>
      <c r="J48" s="137" t="s">
        <v>2</v>
      </c>
      <c r="K48" s="137"/>
      <c r="L48" s="54" t="s">
        <v>0</v>
      </c>
      <c r="M48" s="139" t="s">
        <v>189</v>
      </c>
      <c r="N48" s="139"/>
      <c r="O48" s="139"/>
    </row>
    <row r="49" spans="1:15" ht="18.75" customHeight="1">
      <c r="A49" s="137" t="s">
        <v>1</v>
      </c>
      <c r="B49" s="137"/>
      <c r="C49" s="137"/>
      <c r="D49" s="54" t="s">
        <v>0</v>
      </c>
      <c r="E49" s="136" t="s">
        <v>195</v>
      </c>
      <c r="F49" s="136"/>
      <c r="G49" s="136"/>
      <c r="H49" s="136"/>
      <c r="I49" s="136"/>
      <c r="J49" s="137" t="s">
        <v>1</v>
      </c>
      <c r="K49" s="137"/>
      <c r="L49" s="54" t="s">
        <v>0</v>
      </c>
      <c r="M49" s="139" t="s">
        <v>190</v>
      </c>
      <c r="N49" s="139"/>
      <c r="O49" s="139"/>
    </row>
  </sheetData>
  <mergeCells count="83">
    <mergeCell ref="A1:O3"/>
    <mergeCell ref="B4:F4"/>
    <mergeCell ref="G4:N4"/>
    <mergeCell ref="A5:A11"/>
    <mergeCell ref="O5:O11"/>
    <mergeCell ref="C6:E10"/>
    <mergeCell ref="I6:M6"/>
    <mergeCell ref="I7:M7"/>
    <mergeCell ref="I8:M8"/>
    <mergeCell ref="I9:M9"/>
    <mergeCell ref="I10:M10"/>
    <mergeCell ref="A12:A15"/>
    <mergeCell ref="I12:M12"/>
    <mergeCell ref="O12:O15"/>
    <mergeCell ref="C13:E14"/>
    <mergeCell ref="I13:M13"/>
    <mergeCell ref="I14:M14"/>
    <mergeCell ref="A16:A20"/>
    <mergeCell ref="I16:M16"/>
    <mergeCell ref="O16:O20"/>
    <mergeCell ref="C17:E19"/>
    <mergeCell ref="I17:M17"/>
    <mergeCell ref="I18:M18"/>
    <mergeCell ref="I19:M19"/>
    <mergeCell ref="A21:A24"/>
    <mergeCell ref="O21:O24"/>
    <mergeCell ref="C22:E23"/>
    <mergeCell ref="I22:M22"/>
    <mergeCell ref="A25:A28"/>
    <mergeCell ref="I25:M25"/>
    <mergeCell ref="O25:O28"/>
    <mergeCell ref="C26:E27"/>
    <mergeCell ref="I26:M26"/>
    <mergeCell ref="I27:M27"/>
    <mergeCell ref="I28:M28"/>
    <mergeCell ref="A29:A31"/>
    <mergeCell ref="I29:M29"/>
    <mergeCell ref="O29:O31"/>
    <mergeCell ref="C30:E30"/>
    <mergeCell ref="I30:M30"/>
    <mergeCell ref="A32:A34"/>
    <mergeCell ref="I32:M32"/>
    <mergeCell ref="O32:O34"/>
    <mergeCell ref="C33:E33"/>
    <mergeCell ref="I33:M33"/>
    <mergeCell ref="A35:A38"/>
    <mergeCell ref="I35:M35"/>
    <mergeCell ref="O35:O38"/>
    <mergeCell ref="C36:E37"/>
    <mergeCell ref="I36:M36"/>
    <mergeCell ref="I37:M37"/>
    <mergeCell ref="A39:O39"/>
    <mergeCell ref="A40:O40"/>
    <mergeCell ref="A41:O41"/>
    <mergeCell ref="A42:O42"/>
    <mergeCell ref="A43:C43"/>
    <mergeCell ref="E43:I43"/>
    <mergeCell ref="J43:K43"/>
    <mergeCell ref="M43:O43"/>
    <mergeCell ref="A44:C44"/>
    <mergeCell ref="E44:I44"/>
    <mergeCell ref="J44:K44"/>
    <mergeCell ref="M44:O44"/>
    <mergeCell ref="A45:C45"/>
    <mergeCell ref="E45:I45"/>
    <mergeCell ref="J45:K45"/>
    <mergeCell ref="M45:O45"/>
    <mergeCell ref="A46:C46"/>
    <mergeCell ref="E46:I46"/>
    <mergeCell ref="J46:K46"/>
    <mergeCell ref="M46:O46"/>
    <mergeCell ref="A47:C47"/>
    <mergeCell ref="E47:I47"/>
    <mergeCell ref="J47:K47"/>
    <mergeCell ref="M47:O47"/>
    <mergeCell ref="A48:C48"/>
    <mergeCell ref="E48:I48"/>
    <mergeCell ref="J48:K48"/>
    <mergeCell ref="M48:O48"/>
    <mergeCell ref="A49:C49"/>
    <mergeCell ref="E49:I49"/>
    <mergeCell ref="J49:K49"/>
    <mergeCell ref="M49:O49"/>
  </mergeCells>
  <hyperlinks>
    <hyperlink ref="M49" r:id="rId1"/>
    <hyperlink ref="E49" r:id="rId2"/>
  </hyperlinks>
  <printOptions horizontalCentered="1" verticalCentered="1"/>
  <pageMargins left="0.78740157480314965" right="0.78740157480314965" top="0.78740157480314965" bottom="0.78740157480314965" header="0.31496062992125984" footer="0.31496062992125984"/>
  <pageSetup paperSize="8" orientation="landscape" r:id="rId3"/>
  <headerFooter>
    <oddFooter>&amp;C&amp;"Arial,Normal"&amp;14&amp;P</oddFooter>
  </headerFooter>
  <rowBreaks count="1" manualBreakCount="1">
    <brk id="24" max="16383" man="1"/>
  </rowBreaks>
</worksheet>
</file>

<file path=xl/worksheets/sheet9.xml><?xml version="1.0" encoding="utf-8"?>
<worksheet xmlns="http://schemas.openxmlformats.org/spreadsheetml/2006/main" xmlns:r="http://schemas.openxmlformats.org/officeDocument/2006/relationships">
  <sheetPr>
    <tabColor rgb="FF0033CC"/>
  </sheetPr>
  <dimension ref="A1:O56"/>
  <sheetViews>
    <sheetView showGridLines="0" view="pageBreakPreview" zoomScale="70" zoomScaleNormal="70" zoomScaleSheetLayoutView="70" workbookViewId="0">
      <selection activeCell="R33" sqref="R33"/>
    </sheetView>
  </sheetViews>
  <sheetFormatPr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384" width="9.140625" style="1"/>
  </cols>
  <sheetData>
    <row r="1" spans="1:15" ht="23.25" customHeight="1">
      <c r="A1" s="117" t="s">
        <v>341</v>
      </c>
      <c r="B1" s="117"/>
      <c r="C1" s="117"/>
      <c r="D1" s="117"/>
      <c r="E1" s="117"/>
      <c r="F1" s="117"/>
      <c r="G1" s="117"/>
      <c r="H1" s="117"/>
      <c r="I1" s="117"/>
      <c r="J1" s="117"/>
      <c r="K1" s="117"/>
      <c r="L1" s="117"/>
      <c r="M1" s="117"/>
      <c r="N1" s="117"/>
      <c r="O1" s="117"/>
    </row>
    <row r="2" spans="1:15" ht="23.25" customHeight="1">
      <c r="A2" s="117"/>
      <c r="B2" s="117"/>
      <c r="C2" s="117"/>
      <c r="D2" s="117"/>
      <c r="E2" s="117"/>
      <c r="F2" s="117"/>
      <c r="G2" s="117"/>
      <c r="H2" s="117"/>
      <c r="I2" s="117"/>
      <c r="J2" s="117"/>
      <c r="K2" s="117"/>
      <c r="L2" s="117"/>
      <c r="M2" s="117"/>
      <c r="N2" s="117"/>
      <c r="O2" s="117"/>
    </row>
    <row r="3" spans="1:15" ht="33.75" customHeight="1" thickBot="1">
      <c r="A3" s="118"/>
      <c r="B3" s="118"/>
      <c r="C3" s="118"/>
      <c r="D3" s="118"/>
      <c r="E3" s="118"/>
      <c r="F3" s="118"/>
      <c r="G3" s="118"/>
      <c r="H3" s="118"/>
      <c r="I3" s="118"/>
      <c r="J3" s="118"/>
      <c r="K3" s="118"/>
      <c r="L3" s="118"/>
      <c r="M3" s="118"/>
      <c r="N3" s="118"/>
      <c r="O3" s="118"/>
    </row>
    <row r="4" spans="1:15" ht="80.099999999999994" customHeight="1" thickTop="1" thickBot="1">
      <c r="A4" s="23" t="s">
        <v>25</v>
      </c>
      <c r="B4" s="119" t="s">
        <v>24</v>
      </c>
      <c r="C4" s="120"/>
      <c r="D4" s="120"/>
      <c r="E4" s="120"/>
      <c r="F4" s="120"/>
      <c r="G4" s="119" t="s">
        <v>23</v>
      </c>
      <c r="H4" s="120"/>
      <c r="I4" s="120"/>
      <c r="J4" s="120"/>
      <c r="K4" s="120"/>
      <c r="L4" s="120"/>
      <c r="M4" s="120"/>
      <c r="N4" s="121"/>
      <c r="O4" s="22" t="s">
        <v>22</v>
      </c>
    </row>
    <row r="5" spans="1:15" ht="6.95" customHeight="1">
      <c r="A5" s="122">
        <v>1</v>
      </c>
      <c r="B5" s="18"/>
      <c r="C5" s="19"/>
      <c r="D5" s="19"/>
      <c r="E5" s="19"/>
      <c r="F5" s="16"/>
      <c r="G5" s="18"/>
      <c r="H5" s="17"/>
      <c r="I5" s="21"/>
      <c r="J5" s="19"/>
      <c r="K5" s="19"/>
      <c r="L5" s="19"/>
      <c r="M5" s="19"/>
      <c r="N5" s="16"/>
      <c r="O5" s="125" t="s">
        <v>70</v>
      </c>
    </row>
    <row r="6" spans="1:15" ht="18.75" customHeight="1">
      <c r="A6" s="123"/>
      <c r="B6" s="15"/>
      <c r="C6" s="128" t="s">
        <v>123</v>
      </c>
      <c r="D6" s="128"/>
      <c r="E6" s="128"/>
      <c r="F6" s="14"/>
      <c r="G6" s="13"/>
      <c r="H6" s="12" t="s">
        <v>21</v>
      </c>
      <c r="I6" s="129" t="s">
        <v>32</v>
      </c>
      <c r="J6" s="129"/>
      <c r="K6" s="129"/>
      <c r="L6" s="129"/>
      <c r="M6" s="129"/>
      <c r="N6" s="11"/>
      <c r="O6" s="126"/>
    </row>
    <row r="7" spans="1:15" ht="18.75" customHeight="1">
      <c r="A7" s="123"/>
      <c r="B7" s="15"/>
      <c r="C7" s="128"/>
      <c r="D7" s="128"/>
      <c r="E7" s="128"/>
      <c r="F7" s="14"/>
      <c r="G7" s="13"/>
      <c r="H7" s="12" t="s">
        <v>20</v>
      </c>
      <c r="I7" s="129" t="s">
        <v>256</v>
      </c>
      <c r="J7" s="129"/>
      <c r="K7" s="129"/>
      <c r="L7" s="129"/>
      <c r="M7" s="129"/>
      <c r="N7" s="11"/>
      <c r="O7" s="126"/>
    </row>
    <row r="8" spans="1:15" ht="18.75" customHeight="1">
      <c r="A8" s="123"/>
      <c r="B8" s="15"/>
      <c r="C8" s="128"/>
      <c r="D8" s="128"/>
      <c r="E8" s="128"/>
      <c r="F8" s="14"/>
      <c r="G8" s="13"/>
      <c r="H8" s="12" t="s">
        <v>19</v>
      </c>
      <c r="I8" s="129" t="s">
        <v>257</v>
      </c>
      <c r="J8" s="129"/>
      <c r="K8" s="129"/>
      <c r="L8" s="129"/>
      <c r="M8" s="129"/>
      <c r="N8" s="11"/>
      <c r="O8" s="126"/>
    </row>
    <row r="9" spans="1:15" ht="6.95" customHeight="1" thickBot="1">
      <c r="A9" s="124"/>
      <c r="B9" s="10"/>
      <c r="C9" s="79"/>
      <c r="D9" s="79"/>
      <c r="E9" s="79"/>
      <c r="F9" s="9"/>
      <c r="G9" s="8"/>
      <c r="H9" s="79"/>
      <c r="I9" s="79"/>
      <c r="J9" s="79"/>
      <c r="K9" s="79"/>
      <c r="L9" s="79"/>
      <c r="M9" s="79"/>
      <c r="N9" s="6"/>
      <c r="O9" s="127"/>
    </row>
    <row r="10" spans="1:15" ht="6.95" customHeight="1">
      <c r="A10" s="123">
        <v>2</v>
      </c>
      <c r="B10" s="57"/>
      <c r="C10" s="58"/>
      <c r="D10" s="58"/>
      <c r="E10" s="58"/>
      <c r="F10" s="59"/>
      <c r="G10" s="57"/>
      <c r="H10" s="60"/>
      <c r="I10" s="129"/>
      <c r="J10" s="129"/>
      <c r="K10" s="129"/>
      <c r="L10" s="129"/>
      <c r="M10" s="129"/>
      <c r="N10" s="59"/>
      <c r="O10" s="126" t="s">
        <v>70</v>
      </c>
    </row>
    <row r="11" spans="1:15" ht="18.75" customHeight="1">
      <c r="A11" s="123"/>
      <c r="B11" s="15"/>
      <c r="C11" s="128" t="s">
        <v>250</v>
      </c>
      <c r="D11" s="128"/>
      <c r="E11" s="128"/>
      <c r="F11" s="14"/>
      <c r="G11" s="13"/>
      <c r="H11" s="12" t="s">
        <v>21</v>
      </c>
      <c r="I11" s="129" t="s">
        <v>153</v>
      </c>
      <c r="J11" s="129"/>
      <c r="K11" s="129"/>
      <c r="L11" s="129"/>
      <c r="M11" s="129"/>
      <c r="N11" s="11"/>
      <c r="O11" s="126"/>
    </row>
    <row r="12" spans="1:15" ht="18.75" customHeight="1">
      <c r="A12" s="123"/>
      <c r="B12" s="15"/>
      <c r="C12" s="128"/>
      <c r="D12" s="128"/>
      <c r="E12" s="128"/>
      <c r="F12" s="14"/>
      <c r="G12" s="13"/>
      <c r="H12" s="12"/>
      <c r="I12" s="129"/>
      <c r="J12" s="129"/>
      <c r="K12" s="129"/>
      <c r="L12" s="129"/>
      <c r="M12" s="129"/>
      <c r="N12" s="11"/>
      <c r="O12" s="126"/>
    </row>
    <row r="13" spans="1:15" ht="6.95" customHeight="1" thickBot="1">
      <c r="A13" s="124"/>
      <c r="B13" s="10"/>
      <c r="C13" s="79"/>
      <c r="D13" s="79"/>
      <c r="E13" s="79"/>
      <c r="F13" s="9"/>
      <c r="G13" s="8"/>
      <c r="H13" s="79"/>
      <c r="I13" s="79"/>
      <c r="J13" s="79"/>
      <c r="K13" s="79"/>
      <c r="L13" s="79"/>
      <c r="M13" s="79"/>
      <c r="N13" s="6"/>
      <c r="O13" s="127"/>
    </row>
    <row r="14" spans="1:15" ht="6.95" customHeight="1">
      <c r="A14" s="122">
        <v>3</v>
      </c>
      <c r="B14" s="18"/>
      <c r="C14" s="19"/>
      <c r="D14" s="19"/>
      <c r="E14" s="19"/>
      <c r="F14" s="16"/>
      <c r="G14" s="18"/>
      <c r="H14" s="17"/>
      <c r="I14" s="129"/>
      <c r="J14" s="129"/>
      <c r="K14" s="129"/>
      <c r="L14" s="129"/>
      <c r="M14" s="129"/>
      <c r="N14" s="16"/>
      <c r="O14" s="125" t="s">
        <v>345</v>
      </c>
    </row>
    <row r="15" spans="1:15" ht="18.75" customHeight="1">
      <c r="A15" s="123"/>
      <c r="B15" s="15"/>
      <c r="C15" s="128" t="s">
        <v>223</v>
      </c>
      <c r="D15" s="128"/>
      <c r="E15" s="128"/>
      <c r="F15" s="14"/>
      <c r="G15" s="13"/>
      <c r="H15" s="12" t="s">
        <v>21</v>
      </c>
      <c r="I15" s="129" t="s">
        <v>26</v>
      </c>
      <c r="J15" s="129"/>
      <c r="K15" s="129"/>
      <c r="L15" s="129"/>
      <c r="M15" s="129"/>
      <c r="N15" s="11"/>
      <c r="O15" s="126"/>
    </row>
    <row r="16" spans="1:15" ht="18.75" customHeight="1">
      <c r="A16" s="123"/>
      <c r="B16" s="15"/>
      <c r="C16" s="128"/>
      <c r="D16" s="128"/>
      <c r="E16" s="128"/>
      <c r="F16" s="14"/>
      <c r="G16" s="13"/>
      <c r="H16" s="12"/>
      <c r="I16" s="129"/>
      <c r="J16" s="129"/>
      <c r="K16" s="129"/>
      <c r="L16" s="129"/>
      <c r="M16" s="129"/>
      <c r="N16" s="11"/>
      <c r="O16" s="126"/>
    </row>
    <row r="17" spans="1:15" ht="6.95" customHeight="1" thickBot="1">
      <c r="A17" s="124"/>
      <c r="B17" s="10"/>
      <c r="C17" s="79"/>
      <c r="D17" s="79"/>
      <c r="E17" s="79"/>
      <c r="F17" s="9"/>
      <c r="G17" s="8"/>
      <c r="H17" s="79"/>
      <c r="I17" s="79"/>
      <c r="J17" s="79"/>
      <c r="K17" s="79"/>
      <c r="L17" s="79"/>
      <c r="M17" s="79"/>
      <c r="N17" s="6"/>
      <c r="O17" s="127"/>
    </row>
    <row r="18" spans="1:15" ht="6.95" customHeight="1">
      <c r="A18" s="123">
        <v>4</v>
      </c>
      <c r="B18" s="57"/>
      <c r="C18" s="58"/>
      <c r="D18" s="58"/>
      <c r="E18" s="58"/>
      <c r="F18" s="59"/>
      <c r="G18" s="57"/>
      <c r="H18" s="60"/>
      <c r="I18" s="78"/>
      <c r="J18" s="78"/>
      <c r="K18" s="78"/>
      <c r="L18" s="78"/>
      <c r="M18" s="78"/>
      <c r="N18" s="59"/>
      <c r="O18" s="126" t="s">
        <v>244</v>
      </c>
    </row>
    <row r="19" spans="1:15" ht="18.75" customHeight="1">
      <c r="A19" s="123"/>
      <c r="B19" s="15"/>
      <c r="C19" s="128" t="s">
        <v>222</v>
      </c>
      <c r="D19" s="128"/>
      <c r="E19" s="128"/>
      <c r="F19" s="14"/>
      <c r="G19" s="13"/>
      <c r="H19" s="12" t="s">
        <v>21</v>
      </c>
      <c r="I19" s="129" t="s">
        <v>258</v>
      </c>
      <c r="J19" s="129"/>
      <c r="K19" s="129"/>
      <c r="L19" s="129"/>
      <c r="M19" s="129"/>
      <c r="N19" s="11"/>
      <c r="O19" s="126"/>
    </row>
    <row r="20" spans="1:15" ht="6.95" customHeight="1" thickBot="1">
      <c r="A20" s="124"/>
      <c r="B20" s="10"/>
      <c r="C20" s="79"/>
      <c r="D20" s="79"/>
      <c r="E20" s="79"/>
      <c r="F20" s="9"/>
      <c r="G20" s="8"/>
      <c r="H20" s="79"/>
      <c r="I20" s="79"/>
      <c r="J20" s="79"/>
      <c r="K20" s="79"/>
      <c r="L20" s="79"/>
      <c r="M20" s="79"/>
      <c r="N20" s="6"/>
      <c r="O20" s="127"/>
    </row>
    <row r="21" spans="1:15" ht="6.95" customHeight="1">
      <c r="A21" s="122">
        <v>5</v>
      </c>
      <c r="B21" s="18"/>
      <c r="C21" s="19"/>
      <c r="D21" s="19"/>
      <c r="E21" s="19"/>
      <c r="F21" s="16"/>
      <c r="G21" s="18"/>
      <c r="H21" s="17"/>
      <c r="I21" s="130"/>
      <c r="J21" s="130"/>
      <c r="K21" s="130"/>
      <c r="L21" s="130"/>
      <c r="M21" s="130"/>
      <c r="N21" s="16"/>
      <c r="O21" s="125" t="s">
        <v>346</v>
      </c>
    </row>
    <row r="22" spans="1:15" ht="18.75" customHeight="1">
      <c r="A22" s="123"/>
      <c r="B22" s="15"/>
      <c r="C22" s="128" t="s">
        <v>320</v>
      </c>
      <c r="D22" s="128"/>
      <c r="E22" s="128"/>
      <c r="F22" s="14"/>
      <c r="G22" s="13"/>
      <c r="H22" s="12" t="s">
        <v>21</v>
      </c>
      <c r="I22" s="129" t="s">
        <v>26</v>
      </c>
      <c r="J22" s="129"/>
      <c r="K22" s="129"/>
      <c r="L22" s="129"/>
      <c r="M22" s="129"/>
      <c r="N22" s="11"/>
      <c r="O22" s="126"/>
    </row>
    <row r="23" spans="1:15" ht="6.95" customHeight="1" thickBot="1">
      <c r="A23" s="124"/>
      <c r="B23" s="61"/>
      <c r="C23" s="62"/>
      <c r="D23" s="62"/>
      <c r="E23" s="62"/>
      <c r="F23" s="9"/>
      <c r="G23" s="8"/>
      <c r="H23" s="63"/>
      <c r="I23" s="131"/>
      <c r="J23" s="131"/>
      <c r="K23" s="131"/>
      <c r="L23" s="131"/>
      <c r="M23" s="131"/>
      <c r="N23" s="65"/>
      <c r="O23" s="127"/>
    </row>
    <row r="24" spans="1:15" ht="6.95" customHeight="1">
      <c r="A24" s="140">
        <v>6</v>
      </c>
      <c r="B24" s="18"/>
      <c r="C24" s="19"/>
      <c r="D24" s="19"/>
      <c r="E24" s="19"/>
      <c r="F24" s="16"/>
      <c r="G24" s="18"/>
      <c r="H24" s="17"/>
      <c r="I24" s="130"/>
      <c r="J24" s="130"/>
      <c r="K24" s="130"/>
      <c r="L24" s="130"/>
      <c r="M24" s="130"/>
      <c r="N24" s="16"/>
      <c r="O24" s="143" t="s">
        <v>70</v>
      </c>
    </row>
    <row r="25" spans="1:15" ht="18.75" customHeight="1">
      <c r="A25" s="141"/>
      <c r="B25" s="15"/>
      <c r="C25" s="128" t="s">
        <v>251</v>
      </c>
      <c r="D25" s="128"/>
      <c r="E25" s="128"/>
      <c r="F25" s="14"/>
      <c r="G25" s="13"/>
      <c r="H25" s="12" t="s">
        <v>21</v>
      </c>
      <c r="I25" s="129" t="s">
        <v>26</v>
      </c>
      <c r="J25" s="129"/>
      <c r="K25" s="129"/>
      <c r="L25" s="129"/>
      <c r="M25" s="129"/>
      <c r="N25" s="11"/>
      <c r="O25" s="144"/>
    </row>
    <row r="26" spans="1:15" ht="18.75" customHeight="1">
      <c r="A26" s="141"/>
      <c r="B26" s="15"/>
      <c r="C26" s="128"/>
      <c r="D26" s="128"/>
      <c r="E26" s="128"/>
      <c r="F26" s="14"/>
      <c r="G26" s="13"/>
      <c r="H26" s="12"/>
      <c r="I26" s="129"/>
      <c r="J26" s="129"/>
      <c r="K26" s="129"/>
      <c r="L26" s="129"/>
      <c r="M26" s="129"/>
      <c r="N26" s="11"/>
      <c r="O26" s="144"/>
    </row>
    <row r="27" spans="1:15" ht="6.95" customHeight="1" thickBot="1">
      <c r="A27" s="142"/>
      <c r="B27" s="10"/>
      <c r="C27" s="106"/>
      <c r="D27" s="106"/>
      <c r="E27" s="106"/>
      <c r="F27" s="9"/>
      <c r="G27" s="8"/>
      <c r="H27" s="106"/>
      <c r="I27" s="106"/>
      <c r="J27" s="106"/>
      <c r="K27" s="106"/>
      <c r="L27" s="106"/>
      <c r="M27" s="106"/>
      <c r="N27" s="6"/>
      <c r="O27" s="145"/>
    </row>
    <row r="28" spans="1:15" ht="6.95" customHeight="1">
      <c r="A28" s="122">
        <v>7</v>
      </c>
      <c r="B28" s="18"/>
      <c r="C28" s="19"/>
      <c r="D28" s="19"/>
      <c r="E28" s="19"/>
      <c r="F28" s="16"/>
      <c r="G28" s="18"/>
      <c r="H28" s="17"/>
      <c r="I28" s="129"/>
      <c r="J28" s="129"/>
      <c r="K28" s="129"/>
      <c r="L28" s="129"/>
      <c r="M28" s="129"/>
      <c r="N28" s="16"/>
      <c r="O28" s="125" t="s">
        <v>136</v>
      </c>
    </row>
    <row r="29" spans="1:15" ht="18.75" customHeight="1">
      <c r="A29" s="123"/>
      <c r="B29" s="15"/>
      <c r="C29" s="128" t="s">
        <v>252</v>
      </c>
      <c r="D29" s="128"/>
      <c r="E29" s="128"/>
      <c r="F29" s="14"/>
      <c r="G29" s="13"/>
      <c r="H29" s="12" t="s">
        <v>21</v>
      </c>
      <c r="I29" s="129" t="s">
        <v>259</v>
      </c>
      <c r="J29" s="129"/>
      <c r="K29" s="129"/>
      <c r="L29" s="129"/>
      <c r="M29" s="129"/>
      <c r="N29" s="11"/>
      <c r="O29" s="126"/>
    </row>
    <row r="30" spans="1:15" ht="18.75" customHeight="1">
      <c r="A30" s="123"/>
      <c r="B30" s="15"/>
      <c r="C30" s="128"/>
      <c r="D30" s="128"/>
      <c r="E30" s="128"/>
      <c r="F30" s="14"/>
      <c r="G30" s="13"/>
      <c r="H30" s="12" t="s">
        <v>20</v>
      </c>
      <c r="I30" s="129" t="s">
        <v>260</v>
      </c>
      <c r="J30" s="129"/>
      <c r="K30" s="129"/>
      <c r="L30" s="129"/>
      <c r="M30" s="129"/>
      <c r="N30" s="11"/>
      <c r="O30" s="126"/>
    </row>
    <row r="31" spans="1:15" ht="6.95" customHeight="1" thickBot="1">
      <c r="A31" s="124"/>
      <c r="B31" s="10"/>
      <c r="C31" s="79"/>
      <c r="D31" s="79"/>
      <c r="E31" s="79"/>
      <c r="F31" s="9"/>
      <c r="G31" s="8"/>
      <c r="H31" s="79"/>
      <c r="I31" s="79"/>
      <c r="J31" s="79"/>
      <c r="K31" s="79"/>
      <c r="L31" s="79"/>
      <c r="M31" s="79"/>
      <c r="N31" s="6"/>
      <c r="O31" s="127"/>
    </row>
    <row r="32" spans="1:15" ht="6.95" customHeight="1">
      <c r="A32" s="122">
        <v>8</v>
      </c>
      <c r="B32" s="18"/>
      <c r="C32" s="19"/>
      <c r="D32" s="19"/>
      <c r="E32" s="19"/>
      <c r="F32" s="16"/>
      <c r="G32" s="18"/>
      <c r="H32" s="17"/>
      <c r="I32" s="129"/>
      <c r="J32" s="129"/>
      <c r="K32" s="129"/>
      <c r="L32" s="129"/>
      <c r="M32" s="129"/>
      <c r="N32" s="16"/>
      <c r="O32" s="125" t="s">
        <v>262</v>
      </c>
    </row>
    <row r="33" spans="1:15" ht="18.75" customHeight="1">
      <c r="A33" s="123"/>
      <c r="B33" s="15"/>
      <c r="C33" s="128" t="s">
        <v>253</v>
      </c>
      <c r="D33" s="128"/>
      <c r="E33" s="128"/>
      <c r="F33" s="14"/>
      <c r="G33" s="13"/>
      <c r="H33" s="12" t="s">
        <v>21</v>
      </c>
      <c r="I33" s="129" t="s">
        <v>344</v>
      </c>
      <c r="J33" s="129"/>
      <c r="K33" s="129"/>
      <c r="L33" s="129"/>
      <c r="M33" s="129"/>
      <c r="N33" s="11"/>
      <c r="O33" s="126"/>
    </row>
    <row r="34" spans="1:15" ht="18.75" customHeight="1">
      <c r="A34" s="123"/>
      <c r="B34" s="15"/>
      <c r="C34" s="128"/>
      <c r="D34" s="128"/>
      <c r="E34" s="128"/>
      <c r="F34" s="14"/>
      <c r="G34" s="13"/>
      <c r="H34" s="12"/>
      <c r="I34" s="129"/>
      <c r="J34" s="129"/>
      <c r="K34" s="129"/>
      <c r="L34" s="129"/>
      <c r="M34" s="129"/>
      <c r="N34" s="11"/>
      <c r="O34" s="126"/>
    </row>
    <row r="35" spans="1:15" ht="6.95" customHeight="1" thickBot="1">
      <c r="A35" s="124"/>
      <c r="B35" s="10"/>
      <c r="C35" s="79"/>
      <c r="D35" s="79"/>
      <c r="E35" s="79"/>
      <c r="F35" s="9"/>
      <c r="G35" s="8"/>
      <c r="H35" s="79"/>
      <c r="I35" s="79"/>
      <c r="J35" s="79"/>
      <c r="K35" s="79"/>
      <c r="L35" s="79"/>
      <c r="M35" s="79"/>
      <c r="N35" s="6"/>
      <c r="O35" s="127"/>
    </row>
    <row r="36" spans="1:15" ht="6.95" customHeight="1">
      <c r="A36" s="122">
        <v>9</v>
      </c>
      <c r="B36" s="18"/>
      <c r="C36" s="19"/>
      <c r="D36" s="19"/>
      <c r="E36" s="19"/>
      <c r="F36" s="16"/>
      <c r="G36" s="18"/>
      <c r="H36" s="17"/>
      <c r="I36" s="130"/>
      <c r="J36" s="130"/>
      <c r="K36" s="130"/>
      <c r="L36" s="130"/>
      <c r="M36" s="130"/>
      <c r="N36" s="16"/>
      <c r="O36" s="125" t="s">
        <v>244</v>
      </c>
    </row>
    <row r="37" spans="1:15" ht="18.75" customHeight="1">
      <c r="A37" s="123"/>
      <c r="B37" s="15"/>
      <c r="C37" s="128" t="s">
        <v>342</v>
      </c>
      <c r="D37" s="128"/>
      <c r="E37" s="128"/>
      <c r="F37" s="14"/>
      <c r="G37" s="13"/>
      <c r="H37" s="12" t="s">
        <v>21</v>
      </c>
      <c r="I37" s="129" t="s">
        <v>26</v>
      </c>
      <c r="J37" s="129"/>
      <c r="K37" s="129"/>
      <c r="L37" s="129"/>
      <c r="M37" s="129"/>
      <c r="N37" s="11"/>
      <c r="O37" s="126"/>
    </row>
    <row r="38" spans="1:15" ht="18.75" customHeight="1">
      <c r="A38" s="123"/>
      <c r="B38" s="15"/>
      <c r="C38" s="128"/>
      <c r="D38" s="128"/>
      <c r="E38" s="128"/>
      <c r="F38" s="14"/>
      <c r="G38" s="13"/>
      <c r="H38" s="12"/>
      <c r="I38" s="78"/>
      <c r="J38" s="78"/>
      <c r="K38" s="78"/>
      <c r="L38" s="78"/>
      <c r="M38" s="78"/>
      <c r="N38" s="11"/>
      <c r="O38" s="126"/>
    </row>
    <row r="39" spans="1:15" ht="18.75" customHeight="1">
      <c r="A39" s="123"/>
      <c r="B39" s="15"/>
      <c r="C39" s="128"/>
      <c r="D39" s="128"/>
      <c r="E39" s="128"/>
      <c r="F39" s="14"/>
      <c r="G39" s="13"/>
      <c r="H39" s="12"/>
      <c r="I39" s="129"/>
      <c r="J39" s="129"/>
      <c r="K39" s="129"/>
      <c r="L39" s="129"/>
      <c r="M39" s="129"/>
      <c r="N39" s="11"/>
      <c r="O39" s="126"/>
    </row>
    <row r="40" spans="1:15" ht="6.95" customHeight="1" thickBot="1">
      <c r="A40" s="124"/>
      <c r="B40" s="10"/>
      <c r="C40" s="79"/>
      <c r="D40" s="79"/>
      <c r="E40" s="79"/>
      <c r="F40" s="9"/>
      <c r="G40" s="8"/>
      <c r="H40" s="79"/>
      <c r="I40" s="79"/>
      <c r="J40" s="79"/>
      <c r="K40" s="79"/>
      <c r="L40" s="79"/>
      <c r="M40" s="79"/>
      <c r="N40" s="6"/>
      <c r="O40" s="127"/>
    </row>
    <row r="41" spans="1:15" ht="6.95" customHeight="1">
      <c r="A41" s="122">
        <v>10</v>
      </c>
      <c r="B41" s="18"/>
      <c r="C41" s="19"/>
      <c r="D41" s="19"/>
      <c r="E41" s="19"/>
      <c r="F41" s="16"/>
      <c r="G41" s="18"/>
      <c r="H41" s="17"/>
      <c r="I41" s="130"/>
      <c r="J41" s="130"/>
      <c r="K41" s="130"/>
      <c r="L41" s="130"/>
      <c r="M41" s="130"/>
      <c r="N41" s="16"/>
      <c r="O41" s="125" t="s">
        <v>244</v>
      </c>
    </row>
    <row r="42" spans="1:15" ht="18.75" customHeight="1">
      <c r="A42" s="123"/>
      <c r="B42" s="15"/>
      <c r="C42" s="128" t="s">
        <v>343</v>
      </c>
      <c r="D42" s="128"/>
      <c r="E42" s="128"/>
      <c r="F42" s="14"/>
      <c r="G42" s="13"/>
      <c r="H42" s="12" t="s">
        <v>21</v>
      </c>
      <c r="I42" s="129" t="s">
        <v>26</v>
      </c>
      <c r="J42" s="129"/>
      <c r="K42" s="129"/>
      <c r="L42" s="129"/>
      <c r="M42" s="129"/>
      <c r="N42" s="11"/>
      <c r="O42" s="126"/>
    </row>
    <row r="43" spans="1:15" ht="18.75" customHeight="1">
      <c r="A43" s="123"/>
      <c r="B43" s="15"/>
      <c r="C43" s="128"/>
      <c r="D43" s="128"/>
      <c r="E43" s="128"/>
      <c r="F43" s="14"/>
      <c r="G43" s="13"/>
      <c r="H43" s="12"/>
      <c r="I43" s="82"/>
      <c r="J43" s="82"/>
      <c r="K43" s="82"/>
      <c r="L43" s="82"/>
      <c r="M43" s="82"/>
      <c r="N43" s="11"/>
      <c r="O43" s="126"/>
    </row>
    <row r="44" spans="1:15" ht="18.75" customHeight="1">
      <c r="A44" s="123"/>
      <c r="B44" s="15"/>
      <c r="C44" s="128"/>
      <c r="D44" s="128"/>
      <c r="E44" s="128"/>
      <c r="F44" s="14"/>
      <c r="G44" s="13"/>
      <c r="H44" s="12"/>
      <c r="I44" s="78"/>
      <c r="J44" s="78"/>
      <c r="K44" s="78"/>
      <c r="L44" s="78"/>
      <c r="M44" s="78"/>
      <c r="N44" s="11"/>
      <c r="O44" s="126"/>
    </row>
    <row r="45" spans="1:15" ht="6.95" customHeight="1" thickBot="1">
      <c r="A45" s="132"/>
      <c r="B45" s="39"/>
      <c r="C45" s="40"/>
      <c r="D45" s="40"/>
      <c r="E45" s="40"/>
      <c r="F45" s="41"/>
      <c r="G45" s="42"/>
      <c r="H45" s="40"/>
      <c r="I45" s="40"/>
      <c r="J45" s="40"/>
      <c r="K45" s="40"/>
      <c r="L45" s="40"/>
      <c r="M45" s="40"/>
      <c r="N45" s="43"/>
      <c r="O45" s="133"/>
    </row>
    <row r="46" spans="1:15" ht="19.5" thickTop="1">
      <c r="A46" s="134"/>
      <c r="B46" s="134"/>
      <c r="C46" s="134"/>
      <c r="D46" s="134"/>
      <c r="E46" s="134"/>
      <c r="F46" s="134"/>
      <c r="G46" s="134"/>
      <c r="H46" s="134"/>
      <c r="I46" s="134"/>
      <c r="J46" s="134"/>
      <c r="K46" s="134"/>
      <c r="L46" s="134"/>
      <c r="M46" s="134"/>
      <c r="N46" s="134"/>
      <c r="O46" s="134"/>
    </row>
    <row r="47" spans="1:15" ht="18.75" customHeight="1">
      <c r="A47" s="135" t="s">
        <v>10</v>
      </c>
      <c r="B47" s="135"/>
      <c r="C47" s="135"/>
      <c r="D47" s="135"/>
      <c r="E47" s="135"/>
      <c r="F47" s="135"/>
      <c r="G47" s="135"/>
      <c r="H47" s="135"/>
      <c r="I47" s="135"/>
      <c r="J47" s="135"/>
      <c r="K47" s="135"/>
      <c r="L47" s="135"/>
      <c r="M47" s="135"/>
      <c r="N47" s="135"/>
      <c r="O47" s="135"/>
    </row>
    <row r="48" spans="1:15">
      <c r="A48" s="136" t="s">
        <v>9</v>
      </c>
      <c r="B48" s="136"/>
      <c r="C48" s="136"/>
      <c r="D48" s="136"/>
      <c r="E48" s="136"/>
      <c r="F48" s="136"/>
      <c r="G48" s="136"/>
      <c r="H48" s="136"/>
      <c r="I48" s="136"/>
      <c r="J48" s="136"/>
      <c r="K48" s="136"/>
      <c r="L48" s="136"/>
      <c r="M48" s="136"/>
      <c r="N48" s="136"/>
      <c r="O48" s="136"/>
    </row>
    <row r="49" spans="1:15">
      <c r="A49" s="135"/>
      <c r="B49" s="135"/>
      <c r="C49" s="135"/>
      <c r="D49" s="135"/>
      <c r="E49" s="135"/>
      <c r="F49" s="135"/>
      <c r="G49" s="135"/>
      <c r="H49" s="135"/>
      <c r="I49" s="135"/>
      <c r="J49" s="135"/>
      <c r="K49" s="135"/>
      <c r="L49" s="135"/>
      <c r="M49" s="135"/>
      <c r="N49" s="135"/>
      <c r="O49" s="135"/>
    </row>
    <row r="50" spans="1:15" ht="18.75" customHeight="1">
      <c r="A50" s="137" t="s">
        <v>8</v>
      </c>
      <c r="B50" s="137"/>
      <c r="C50" s="137"/>
      <c r="D50" s="76" t="s">
        <v>0</v>
      </c>
      <c r="E50" s="136" t="s">
        <v>87</v>
      </c>
      <c r="F50" s="136"/>
      <c r="G50" s="136"/>
      <c r="H50" s="136"/>
      <c r="I50" s="136"/>
      <c r="J50" s="137" t="s">
        <v>7</v>
      </c>
      <c r="K50" s="137"/>
      <c r="L50" s="76" t="s">
        <v>0</v>
      </c>
      <c r="M50" s="136" t="s">
        <v>27</v>
      </c>
      <c r="N50" s="136"/>
      <c r="O50" s="136"/>
    </row>
    <row r="51" spans="1:15" ht="18.75" customHeight="1">
      <c r="A51" s="137" t="s">
        <v>6</v>
      </c>
      <c r="B51" s="137"/>
      <c r="C51" s="137"/>
      <c r="D51" s="76" t="s">
        <v>0</v>
      </c>
      <c r="E51" s="136" t="s">
        <v>451</v>
      </c>
      <c r="F51" s="136"/>
      <c r="G51" s="136"/>
      <c r="H51" s="136"/>
      <c r="I51" s="136"/>
      <c r="J51" s="137" t="s">
        <v>6</v>
      </c>
      <c r="K51" s="137"/>
      <c r="L51" s="76" t="s">
        <v>0</v>
      </c>
      <c r="M51" s="136" t="s">
        <v>347</v>
      </c>
      <c r="N51" s="136"/>
      <c r="O51" s="136"/>
    </row>
    <row r="52" spans="1:15" ht="18.75" customHeight="1">
      <c r="A52" s="137" t="s">
        <v>5</v>
      </c>
      <c r="B52" s="137"/>
      <c r="C52" s="137"/>
      <c r="D52" s="76" t="s">
        <v>0</v>
      </c>
      <c r="E52" s="136" t="s">
        <v>355</v>
      </c>
      <c r="F52" s="136"/>
      <c r="G52" s="136"/>
      <c r="H52" s="136"/>
      <c r="I52" s="136"/>
      <c r="J52" s="137" t="s">
        <v>5</v>
      </c>
      <c r="K52" s="137"/>
      <c r="L52" s="76" t="s">
        <v>0</v>
      </c>
      <c r="M52" s="139" t="s">
        <v>29</v>
      </c>
      <c r="N52" s="139"/>
      <c r="O52" s="139"/>
    </row>
    <row r="53" spans="1:15" ht="36.75" customHeight="1">
      <c r="A53" s="138" t="s">
        <v>4</v>
      </c>
      <c r="B53" s="138"/>
      <c r="C53" s="138"/>
      <c r="D53" s="77" t="s">
        <v>0</v>
      </c>
      <c r="E53" s="136" t="s">
        <v>354</v>
      </c>
      <c r="F53" s="136"/>
      <c r="G53" s="136"/>
      <c r="H53" s="136"/>
      <c r="I53" s="136"/>
      <c r="J53" s="138" t="s">
        <v>4</v>
      </c>
      <c r="K53" s="138"/>
      <c r="L53" s="77" t="s">
        <v>0</v>
      </c>
      <c r="M53" s="139" t="s">
        <v>348</v>
      </c>
      <c r="N53" s="139"/>
      <c r="O53" s="139"/>
    </row>
    <row r="54" spans="1:15" ht="18.75" customHeight="1">
      <c r="A54" s="137" t="s">
        <v>3</v>
      </c>
      <c r="B54" s="137"/>
      <c r="C54" s="137"/>
      <c r="D54" s="76" t="s">
        <v>0</v>
      </c>
      <c r="E54" s="136" t="s">
        <v>352</v>
      </c>
      <c r="F54" s="136"/>
      <c r="G54" s="136"/>
      <c r="H54" s="136"/>
      <c r="I54" s="136"/>
      <c r="J54" s="137" t="s">
        <v>3</v>
      </c>
      <c r="K54" s="137"/>
      <c r="L54" s="76" t="s">
        <v>0</v>
      </c>
      <c r="M54" s="136" t="s">
        <v>349</v>
      </c>
      <c r="N54" s="136"/>
      <c r="O54" s="136"/>
    </row>
    <row r="55" spans="1:15" ht="18.75" customHeight="1">
      <c r="A55" s="137" t="s">
        <v>2</v>
      </c>
      <c r="B55" s="137"/>
      <c r="C55" s="137"/>
      <c r="D55" s="76" t="s">
        <v>0</v>
      </c>
      <c r="E55" s="136" t="s">
        <v>353</v>
      </c>
      <c r="F55" s="136"/>
      <c r="G55" s="136"/>
      <c r="H55" s="136"/>
      <c r="I55" s="136"/>
      <c r="J55" s="137" t="s">
        <v>2</v>
      </c>
      <c r="K55" s="137"/>
      <c r="L55" s="76" t="s">
        <v>0</v>
      </c>
      <c r="M55" s="139" t="s">
        <v>350</v>
      </c>
      <c r="N55" s="139"/>
      <c r="O55" s="139"/>
    </row>
    <row r="56" spans="1:15" ht="18.75" customHeight="1">
      <c r="A56" s="137" t="s">
        <v>1</v>
      </c>
      <c r="B56" s="137"/>
      <c r="C56" s="137"/>
      <c r="D56" s="76" t="s">
        <v>0</v>
      </c>
      <c r="E56" s="136" t="s">
        <v>452</v>
      </c>
      <c r="F56" s="136"/>
      <c r="G56" s="136"/>
      <c r="H56" s="136"/>
      <c r="I56" s="136"/>
      <c r="J56" s="137" t="s">
        <v>1</v>
      </c>
      <c r="K56" s="137"/>
      <c r="L56" s="76" t="s">
        <v>0</v>
      </c>
      <c r="M56" s="139" t="s">
        <v>351</v>
      </c>
      <c r="N56" s="139"/>
      <c r="O56" s="139"/>
    </row>
  </sheetData>
  <mergeCells count="92">
    <mergeCell ref="C42:E44"/>
    <mergeCell ref="I7:M7"/>
    <mergeCell ref="I8:M8"/>
    <mergeCell ref="I30:M30"/>
    <mergeCell ref="I26:M26"/>
    <mergeCell ref="A55:C55"/>
    <mergeCell ref="E55:I55"/>
    <mergeCell ref="J55:K55"/>
    <mergeCell ref="M55:O55"/>
    <mergeCell ref="J54:K54"/>
    <mergeCell ref="A56:C56"/>
    <mergeCell ref="E56:I56"/>
    <mergeCell ref="J56:K56"/>
    <mergeCell ref="M56:O56"/>
    <mergeCell ref="A53:C53"/>
    <mergeCell ref="E53:I53"/>
    <mergeCell ref="J53:K53"/>
    <mergeCell ref="M53:O53"/>
    <mergeCell ref="A54:C54"/>
    <mergeCell ref="E54:I54"/>
    <mergeCell ref="M54:O54"/>
    <mergeCell ref="A51:C51"/>
    <mergeCell ref="E51:I51"/>
    <mergeCell ref="J51:K51"/>
    <mergeCell ref="M51:O51"/>
    <mergeCell ref="A52:C52"/>
    <mergeCell ref="E52:I52"/>
    <mergeCell ref="J52:K52"/>
    <mergeCell ref="M52:O52"/>
    <mergeCell ref="A46:O46"/>
    <mergeCell ref="A47:O47"/>
    <mergeCell ref="A48:O48"/>
    <mergeCell ref="A49:O49"/>
    <mergeCell ref="A50:C50"/>
    <mergeCell ref="E50:I50"/>
    <mergeCell ref="J50:K50"/>
    <mergeCell ref="M50:O50"/>
    <mergeCell ref="A41:A45"/>
    <mergeCell ref="I41:M41"/>
    <mergeCell ref="O41:O45"/>
    <mergeCell ref="I42:M42"/>
    <mergeCell ref="I34:M34"/>
    <mergeCell ref="A36:A40"/>
    <mergeCell ref="I36:M36"/>
    <mergeCell ref="O36:O40"/>
    <mergeCell ref="C37:E39"/>
    <mergeCell ref="I37:M37"/>
    <mergeCell ref="I39:M39"/>
    <mergeCell ref="A28:A31"/>
    <mergeCell ref="I28:M28"/>
    <mergeCell ref="O28:O31"/>
    <mergeCell ref="C29:E30"/>
    <mergeCell ref="I29:M29"/>
    <mergeCell ref="A32:A35"/>
    <mergeCell ref="I32:M32"/>
    <mergeCell ref="O32:O35"/>
    <mergeCell ref="C33:E34"/>
    <mergeCell ref="I33:M33"/>
    <mergeCell ref="I23:M23"/>
    <mergeCell ref="A24:A27"/>
    <mergeCell ref="I24:M24"/>
    <mergeCell ref="O24:O27"/>
    <mergeCell ref="I25:M25"/>
    <mergeCell ref="C25:E26"/>
    <mergeCell ref="A18:A20"/>
    <mergeCell ref="O18:O20"/>
    <mergeCell ref="C19:E19"/>
    <mergeCell ref="I19:M19"/>
    <mergeCell ref="A21:A23"/>
    <mergeCell ref="I21:M21"/>
    <mergeCell ref="O21:O23"/>
    <mergeCell ref="C22:E22"/>
    <mergeCell ref="I22:M22"/>
    <mergeCell ref="A14:A17"/>
    <mergeCell ref="I14:M14"/>
    <mergeCell ref="O14:O17"/>
    <mergeCell ref="C15:E16"/>
    <mergeCell ref="I15:M15"/>
    <mergeCell ref="I16:M16"/>
    <mergeCell ref="A10:A13"/>
    <mergeCell ref="I10:M10"/>
    <mergeCell ref="O10:O13"/>
    <mergeCell ref="C11:E12"/>
    <mergeCell ref="I11:M11"/>
    <mergeCell ref="I12:M12"/>
    <mergeCell ref="A1:O3"/>
    <mergeCell ref="B4:F4"/>
    <mergeCell ref="G4:N4"/>
    <mergeCell ref="A5:A9"/>
    <mergeCell ref="O5:O9"/>
    <mergeCell ref="C6:E8"/>
    <mergeCell ref="I6:M6"/>
  </mergeCells>
  <hyperlinks>
    <hyperlink ref="M56" r:id="rId1"/>
    <hyperlink ref="E56" r:id="rId2"/>
  </hyperlinks>
  <printOptions horizontalCentered="1" verticalCentered="1"/>
  <pageMargins left="0.78740157480314965" right="0.78740157480314965" top="0.78740157480314965" bottom="0.78740157480314965" header="0.31496062992125984" footer="0.31496062992125984"/>
  <pageSetup paperSize="8" orientation="landscape" r:id="rId3"/>
  <headerFooter>
    <oddFooter>&amp;C&amp;"Arial,Normal"&amp;14&amp;P</oddFooter>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2</vt:i4>
      </vt:variant>
    </vt:vector>
  </HeadingPairs>
  <TitlesOfParts>
    <vt:vector size="17" baseType="lpstr">
      <vt:lpstr>Kapak</vt:lpstr>
      <vt:lpstr>ALTINDAG YAHYA ÖZSOY İSİTME ENG</vt:lpstr>
      <vt:lpstr>ÇANKAYA 100. YIL KIZ T. MES LİS</vt:lpstr>
      <vt:lpstr>ÇANKAYA ANADOLU LİSESİ</vt:lpstr>
      <vt:lpstr>ÇANKAYA ANITTEPE ORTAOKULU</vt:lpstr>
      <vt:lpstr>ÇANKAYA İŞ OKULU MERKEZİ</vt:lpstr>
      <vt:lpstr>ÇANKAYA REHBERLİK ARAŞTIRMA MER</vt:lpstr>
      <vt:lpstr>ÇANKAYA ŞAZİYE TEKIŞIK ANAOKULU</vt:lpstr>
      <vt:lpstr>GÖLBAŞI SAĞLIK MESLEK LİSESİ</vt:lpstr>
      <vt:lpstr>MERKEZ FATİH İLKOKULU</vt:lpstr>
      <vt:lpstr>SİNCAN ÖĞRETMENEVİ VE ASO</vt:lpstr>
      <vt:lpstr>YMAHALLE HALK EĞİTİMİ MERKEZİ</vt:lpstr>
      <vt:lpstr>YMAH MİTAT ENÇ GÖRME ENGELLİLER</vt:lpstr>
      <vt:lpstr>YENİMAHALLE OSTİM MES EĞT MER</vt:lpstr>
      <vt:lpstr>Son</vt:lpstr>
      <vt:lpstr>Kapak!Yazdırma_Alanı</vt:lpstr>
      <vt:lpstr>Son!Yazdırma_Alanı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2023-09-19T13:54:39Z</dcterms:modified>
</cp:coreProperties>
</file>